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bcfs.combank.net\FS_Company Secretary\CSE Correspondence &amp; Announcements\2022\Financials\Interim FS\Q4 - Dec 31, 2022\"/>
    </mc:Choice>
  </mc:AlternateContent>
  <bookViews>
    <workbookView xWindow="0" yWindow="0" windowWidth="20490" windowHeight="7650"/>
  </bookViews>
  <sheets>
    <sheet name="Cover" sheetId="1" r:id="rId1"/>
    <sheet name="Page 01" sheetId="2" r:id="rId2"/>
    <sheet name="Page 02" sheetId="3" r:id="rId3"/>
    <sheet name="Page 03" sheetId="4" r:id="rId4"/>
    <sheet name="Page 04" sheetId="5" r:id="rId5"/>
    <sheet name="Page 05-06" sheetId="6" r:id="rId6"/>
    <sheet name="Page 07" sheetId="7" r:id="rId7"/>
    <sheet name="Page 08" sheetId="8" r:id="rId8"/>
    <sheet name="Page 0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123Graph_A" localSheetId="7" hidden="1">'[1]PG 9'!#REF!</definedName>
    <definedName name="__123Graph_A" hidden="1">'[1]PG 9'!#REF!</definedName>
    <definedName name="__123Graph_AROOMS" localSheetId="7" hidden="1">[2]ROOMS!#REF!</definedName>
    <definedName name="__123Graph_AROOMS" hidden="1">[2]ROOMS!#REF!</definedName>
    <definedName name="__123Graph_B" localSheetId="7" hidden="1">'[1]PG 9'!#REF!</definedName>
    <definedName name="__123Graph_B" hidden="1">'[1]PG 9'!#REF!</definedName>
    <definedName name="__123Graph_BROOMS" localSheetId="7" hidden="1">[2]ROOMS!#REF!</definedName>
    <definedName name="__123Graph_BROOMS" hidden="1">[2]ROOMS!#REF!</definedName>
    <definedName name="__123Graph_C" localSheetId="7" hidden="1">'[3]pg1-12'!#REF!</definedName>
    <definedName name="__123Graph_C" hidden="1">'[3]pg1-12'!#REF!</definedName>
    <definedName name="__123Graph_D" localSheetId="7" hidden="1">'[4]PG 1, 3-5, app'!#REF!</definedName>
    <definedName name="__123Graph_D" hidden="1">'[4]PG 1, 3-5, app'!#REF!</definedName>
    <definedName name="__123Graph_X" localSheetId="7" hidden="1">'[1]PG 9'!#REF!</definedName>
    <definedName name="__123Graph_X" hidden="1">'[1]PG 9'!#REF!</definedName>
    <definedName name="__IntlFixup" hidden="1">TRUE</definedName>
    <definedName name="_Dist_Bin" localSheetId="7" hidden="1">'[2]OTHER DEPT'!#REF!</definedName>
    <definedName name="_Dist_Bin" hidden="1">'[2]OTHER DEPT'!#REF!</definedName>
    <definedName name="_Dist_Values" localSheetId="7" hidden="1">'[2]OTHER DEPT'!#REF!</definedName>
    <definedName name="_Dist_Values" hidden="1">'[2]OTHER DEPT'!#REF!</definedName>
    <definedName name="_Fill" localSheetId="7" hidden="1">#REF!</definedName>
    <definedName name="_Fill" hidden="1">#REF!</definedName>
    <definedName name="_xlnm._FilterDatabase" localSheetId="7" hidden="1">#REF!</definedName>
    <definedName name="_xlnm._FilterDatabase" hidden="1">#REF!</definedName>
    <definedName name="_Key1" localSheetId="7" hidden="1">#REF!</definedName>
    <definedName name="_Key1" hidden="1">#REF!</definedName>
    <definedName name="_Key2" localSheetId="7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7" hidden="1">#REF!</definedName>
    <definedName name="_Sort" hidden="1">#REF!</definedName>
    <definedName name="_Table1_In1" localSheetId="7" hidden="1">'[2]OTHER DEPT'!#REF!</definedName>
    <definedName name="_Table1_In1" hidden="1">'[2]OTHER DEPT'!#REF!</definedName>
    <definedName name="_Table1_Out" localSheetId="7" hidden="1">'[2]OTHER DEPT'!#REF!</definedName>
    <definedName name="_Table1_Out" hidden="1">'[2]OTHER DEPT'!#REF!</definedName>
    <definedName name="aaa" hidden="1">{"FB Assumptions",#N/A,FALSE,"Asu";"FB Cashflow 1",#N/A,FALSE,"F&amp;B";"FB Cashflow 2",#N/A,FALSE,"F&amp;B"}</definedName>
    <definedName name="AccessDatabase" hidden="1">"A:\Forecast Nov 98.mdb"</definedName>
    <definedName name="ACwvu.Letter." localSheetId="7" hidden="1">'[5] Transfers'!#REF!</definedName>
    <definedName name="ACwvu.Letter." hidden="1">'[5] Transfers'!#REF!</definedName>
    <definedName name="aea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AS2DocOpenMode" hidden="1">"AS2DocumentEdit"</definedName>
    <definedName name="AS2HasNoAutoHeaderFooter" hidden="1">" "</definedName>
    <definedName name="AS2NamedRange" hidden="1">3</definedName>
    <definedName name="AS2TaxWorkpaper" hidden="1">" "</definedName>
    <definedName name="asdfghj" hidden="1">{#N/A,#N/A,FALSE,"Aging Summary";#N/A,#N/A,FALSE,"Ratio Analysis";#N/A,#N/A,FALSE,"Test 120 Day Accts";#N/A,#N/A,FALSE,"Tickmarks"}</definedName>
    <definedName name="asdsfdgf" hidden="1">{#N/A,#N/A,FALSE,"Aging Summary";#N/A,#N/A,FALSE,"Ratio Analysis";#N/A,#N/A,FALSE,"Test 120 Day Accts";#N/A,#N/A,FALSE,"Tickmarks"}</definedName>
    <definedName name="asfdgffg" hidden="1">{#N/A,#N/A,FALSE,"Aging Summary";#N/A,#N/A,FALSE,"Ratio Analysis";#N/A,#N/A,FALSE,"Test 120 Day Accts";#N/A,#N/A,FALSE,"Tickmarks"}</definedName>
    <definedName name="asfgsdgsdggfg" hidden="1">{#N/A,#N/A,FALSE,"Summ";#N/A,#N/A,FALSE,"P&amp;L";#N/A,#N/A,FALSE,"C&amp;F";#N/A,#N/A,FALSE,"B&amp;S"}</definedName>
    <definedName name="BUILD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cccc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CFN" hidden="1">{#N/A,#N/A,FALSE,"Summ";#N/A,#N/A,FALSE,"P&amp;L";#N/A,#N/A,FALSE,"C&amp;F";#N/A,#N/A,FALSE,"B&amp;S"}</definedName>
    <definedName name="COMP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Company_Name" hidden="1">[6]Settings!$C$56</definedName>
    <definedName name="Comparative_Period" hidden="1">[6]Settings!$C$58</definedName>
    <definedName name="Current_Period" hidden="1">[6]Settings!$C$57</definedName>
    <definedName name="ddd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ddfcd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edwlsakkdsdkdjskl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ffff" localSheetId="7" hidden="1">#REF!</definedName>
    <definedName name="ffff" hidden="1">#REF!</definedName>
    <definedName name="fgsgdfgsdfg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FormBar" hidden="1">[7]Variables!$B$13</definedName>
    <definedName name="fr" hidden="1">{#N/A,#N/A,FALSE,"Aging Summary";#N/A,#N/A,FALSE,"Ratio Analysis";#N/A,#N/A,FALSE,"Test 120 Day Accts";#N/A,#N/A,FALSE,"Tickmarks"}</definedName>
    <definedName name="graph1" localSheetId="7" hidden="1">[8]ROOMS!#REF!</definedName>
    <definedName name="graph1" hidden="1">[8]ROOMS!#REF!</definedName>
    <definedName name="hi" hidden="1">{#N/A,#N/A,FALSE,"Aging Summary";#N/A,#N/A,FALSE,"Ratio Analysis";#N/A,#N/A,FALSE,"Test 120 Day Accts";#N/A,#N/A,FALSE,"Tickmarks"}</definedName>
    <definedName name="Highlight" hidden="1">[7]Variables!$B$15</definedName>
    <definedName name="i" hidden="1">{"FB Assumptions",#N/A,FALSE,"Asu";"FB Cashflow 1",#N/A,FALSE,"F&amp;B";"FB Cashflow 2",#N/A,FALSE,"F&amp;B"}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41368.4623726852</definedName>
    <definedName name="IQ_NTM" hidden="1">6000</definedName>
    <definedName name="IQ_OPENED55" hidden="1">1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k" hidden="1">{#N/A,#N/A,FALSE,"Summ";#N/A,#N/A,FALSE,"P&amp;L";#N/A,#N/A,FALSE,"C&amp;F";#N/A,#N/A,FALSE,"B&amp;S"}</definedName>
    <definedName name="jshdsdk" localSheetId="7" hidden="1">#REF!</definedName>
    <definedName name="jshdsdk" hidden="1">#REF!</definedName>
    <definedName name="kkhk" localSheetId="7" hidden="1">#REF!</definedName>
    <definedName name="kkhk" hidden="1">#REF!</definedName>
    <definedName name="kkkkk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ko" hidden="1">{#N/A,#N/A,FALSE,"Aging Summary";#N/A,#N/A,FALSE,"Ratio Analysis";#N/A,#N/A,FALSE,"Test 120 Day Accts";#N/A,#N/A,FALSE,"Tickmarks"}</definedName>
    <definedName name="Leass" hidden="1">{#N/A,#N/A,FALSE,"Summ";#N/A,#N/A,FALSE,"P&amp;L";#N/A,#N/A,FALSE,"C&amp;F";#N/A,#N/A,FALSE,"B&amp;S"}</definedName>
    <definedName name="LLLLLLLLL" hidden="1">0</definedName>
    <definedName name="lpo" hidden="1">{#N/A,#N/A,FALSE,"Aging Summary";#N/A,#N/A,FALSE,"Ratio Analysis";#N/A,#N/A,FALSE,"Test 120 Day Accts";#N/A,#N/A,FALSE,"Tickmarks"}</definedName>
    <definedName name="new" hidden="1">{#N/A,#N/A,FALSE,"Aging Summary";#N/A,#N/A,FALSE,"Ratio Analysis";#N/A,#N/A,FALSE,"Test 120 Day Accts";#N/A,#N/A,FALSE,"Tickmarks"}</definedName>
    <definedName name="OFFICE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ok" hidden="1">{#N/A,#N/A,FALSE,"Aging Summary";#N/A,#N/A,FALSE,"Ratio Analysis";#N/A,#N/A,FALSE,"Test 120 Day Accts";#N/A,#N/A,FALSE,"Tickmarks"}</definedName>
    <definedName name="PCap" localSheetId="7" hidden="1">#REF!</definedName>
    <definedName name="PCap" hidden="1">#REF!</definedName>
    <definedName name="poiuy" hidden="1">{#N/A,#N/A,FALSE,"Aging Summary";#N/A,#N/A,FALSE,"Ratio Analysis";#N/A,#N/A,FALSE,"Test 120 Day Accts";#N/A,#N/A,FALSE,"Tickmarks"}</definedName>
    <definedName name="_xlnm.Print_Area" localSheetId="0">Cover!$B$1:$B$39</definedName>
    <definedName name="_xlnm.Print_Area" localSheetId="1">'Page 01'!$B$9:$J$53</definedName>
    <definedName name="_xlnm.Print_Area" localSheetId="2">'Page 02'!$B$3:$L$51</definedName>
    <definedName name="_xlnm.Print_Area" localSheetId="3">'Page 03'!$B$9:$K$50</definedName>
    <definedName name="_xlnm.Print_Area" localSheetId="4">'Page 04'!$B$3:$M$42</definedName>
    <definedName name="_xlnm.Print_Area" localSheetId="5">'Page 05-06'!$B$3:$J$82</definedName>
    <definedName name="_xlnm.Print_Area" localSheetId="6">'Page 07'!$B$2:$AA$68</definedName>
    <definedName name="_xlnm.Print_Area" localSheetId="7">'Page 08'!$B$2:$AA$63</definedName>
    <definedName name="_xlnm.Print_Area" localSheetId="8">'Page 09'!$B$9:$H$57</definedName>
    <definedName name="_xlnm.Print_Titles" localSheetId="1">'Page 01'!$3:$8</definedName>
    <definedName name="_xlnm.Print_Titles" localSheetId="3">'Page 03'!$3:$8</definedName>
    <definedName name="_xlnm.Print_Titles" localSheetId="6">'Page 07'!$3:$6</definedName>
    <definedName name="_xlnm.Print_Titles" localSheetId="7">'Page 08'!$4:$6</definedName>
    <definedName name="_xlnm.Print_Titles" localSheetId="8">'Page 09'!$4:$8</definedName>
    <definedName name="rename" hidden="1">{#N/A,#N/A,FALSE,"Aging Summary";#N/A,#N/A,FALSE,"Ratio Analysis";#N/A,#N/A,FALSE,"Test 120 Day Accts";#N/A,#N/A,FALSE,"Tickmarks"}</definedName>
    <definedName name="sadsdf" hidden="1">{#N/A,#N/A,FALSE,"Aging Summary";#N/A,#N/A,FALSE,"Ratio Analysis";#N/A,#N/A,FALSE,"Test 120 Day Accts";#N/A,#N/A,FALSE,"Tickmarks"}</definedName>
    <definedName name="SAPBEXdnldView" hidden="1">"49C24381248ZCKL2T40WCRB4Q"</definedName>
    <definedName name="SAPBEXsysID" hidden="1">"PSB"</definedName>
    <definedName name="sddsdfd" hidden="1">{#N/A,#N/A,FALSE,"Aging Summary";#N/A,#N/A,FALSE,"Ratio Analysis";#N/A,#N/A,FALSE,"Test 120 Day Accts";#N/A,#N/A,FALSE,"Tickmarks"}</definedName>
    <definedName name="sdwwdw" hidden="1">{#N/A,#N/A,FALSE,"Summ";#N/A,#N/A,FALSE,"P&amp;L";#N/A,#N/A,FALSE,"C&amp;F";#N/A,#N/A,FALSE,"B&amp;S"}</definedName>
    <definedName name="SetFlag" hidden="1">[7]Variables!$B$18</definedName>
    <definedName name="SheetName" hidden="1">[7]Variables!$B$17</definedName>
    <definedName name="SkipWelcome" hidden="1">[7]Variables!$B$19</definedName>
    <definedName name="StatBar" hidden="1">[7]Variables!$B$14</definedName>
    <definedName name="Swvu.Letter." localSheetId="7" hidden="1">'[5] Transfers'!#REF!</definedName>
    <definedName name="Swvu.Letter." hidden="1">'[5] Transfers'!#REF!</definedName>
    <definedName name="tbPosition" hidden="1">#N/A</definedName>
    <definedName name="vvvv" hidden="1">{#N/A,#N/A,FALSE,"Summ";#N/A,#N/A,FALSE,"P&amp;L";#N/A,#N/A,FALSE,"C&amp;F";#N/A,#N/A,FALSE,"B&amp;S"}</definedName>
    <definedName name="WizardState" hidden="1">[7]Variables!$B$20</definedName>
    <definedName name="wrn.Aging._.and._.Trend._.Analysis." hidden="1">{#N/A,#N/A,FALSE,"Aging Summary";#N/A,#N/A,FALSE,"Ratio Analysis";#N/A,#N/A,FALSE,"Test 120 Day Accts";#N/A,#N/A,FALSE,"Tickmarks"}</definedName>
    <definedName name="wrn.All." hidden="1">{"CF Assumptions",#N/A,FALSE,"Asu";#N/A,#N/A,FALSE,"Notes";#N/A,#N/A,FALSE,"CF";#N/A,#N/A,FALSE,"Summary";#N/A,#N/A,FALSE,"B&amp;T";"Taxable Income",#N/A,FALSE,"B&amp;T";"SM1",#N/A,FALSE,"SM";"SM2",#N/A,FALSE,"SM";#N/A,#N/A,FALSE,"C&amp;D";"NetFees",#N/A,FALSE,"MAINT";"RoomNights",#N/A,FALSE,"MAINT";"Mgmt1",#N/A,FALSE,"MGMT";"Mgmt2",#N/A,FALSE,"MGMT";"Rent1",#N/A,FALSE,"RENT";"Rent2",#N/A,FALSE,"RENT";#N/A,#N/A,FALSE,"HOSP";#N/A,#N/A,FALSE,"FIN";#N/A,#N/A,FALSE,"CF (2)";#N/A,#N/A,FALSE,"C&amp;D (2)";"FB Assumptions",#N/A,FALSE,"Asu";"FB Cashflow 1",#N/A,FALSE,"F&amp;B";"FB Cashflow 2",#N/A,FALSE,"F&amp;B";"Golf Assumptions",#N/A,FALSE,"Asu";"Golf PF1",#N/A,FALSE,"Golf";"Golf PF2",#N/A,FALSE,"Golf";"Golf Dep1",#N/A,FALSE,"Golf";"Golf Dep2",#N/A,FALSE,"Golf";"Rpt_Cost Bridge",#N/A,FALSE,"Reports";"Rpt_Cost Comp",#N/A,FALSE,"Reports";"Rpt_CP22",#N/A,FALSE,"Reports";"Rpt_Economic Comp",#N/A,FALSE,"Reports";"Rpt_Inv Mix1",#N/A,FALSE,"Reports";"Rpt_Inv Mix2",#N/A,FALSE,"Reports";"Rpt_LRP Comp",#N/A,FALSE,"Reports";"Rpt_NPV Bridge",#N/A,FALSE,"Reports";"Sensitivity1",#N/A,FALSE,"Sensitivity";"Rpt_Price Pace Comp",#N/A,FALSE,"Reports";"Sensitivity2",#N/A,FALSE,"Sensitivity"}</definedName>
    <definedName name="wrn.All._.Reports." hidden="1">{#N/A,#N/A,FALSE,"Summary";"Sensitivity1",#N/A,FALSE,"Sensitivity";"Sensitivity2",#N/A,FALSE,"Sensitivity";"Rpt_Cost Bridge",#N/A,FALSE,"Reports";"Rpt_Cost Comp",#N/A,FALSE,"Reports";"Rpt_CP22",#N/A,FALSE,"Reports";"Rpt_Economic Comp",#N/A,FALSE,"Reports";"Rpt_Inv Mix1",#N/A,FALSE,"Reports";"Rpt_Inv Mix2",#N/A,FALSE,"Reports";"Rpt_LRP Comp",#N/A,FALSE,"Reports";"Rpt_NPV Bridge",#N/A,FALSE,"Reports";"Rpt_Price Pace Comp",#N/A,FALSE,"Reports";#N/A,#N/A,FALSE,"Notes"}</definedName>
    <definedName name="wrn.BILLS._.OF._.QUANTITY." hidden="1">{#N/A,#N/A,TRUE,"Str.";#N/A,#N/A,TRUE,"Steel &amp; Roof";#N/A,#N/A,TRUE,"Arc.";#N/A,#N/A,TRUE,"Preliminary";#N/A,#N/A,TRUE,"Sum_Prelim"}</definedName>
    <definedName name="wrn.Complete._.Cash._.Flow.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wrn.Food_Beverage." hidden="1">{"FB Assumptions",#N/A,FALSE,"Asu";"FB Cashflow 1",#N/A,FALSE,"F&amp;B";"FB Cashflow 2",#N/A,FALSE,"F&amp;B"}</definedName>
    <definedName name="wrn.Forecast." hidden="1">{"CF Assumptions",#N/A,FALSE,"Asu";#N/A,#N/A,FALSE,"CF (2)";"Sensitivity2",#N/A,FALSE,"Sensitivity";"SM1",#N/A,FALSE,"SM";#N/A,#N/A,FALSE,"C&amp;D (2)";"Mgmt1",#N/A,FALSE,"MGMT";"Mgmt2",#N/A,FALSE,"MGMT";"Rpt_Cost Bridge",#N/A,FALSE,"Reports";"Rpt_CP22",#N/A,FALSE,"Reports";"Rpt_LRP Comp",#N/A,FALSE,"Reports";"Rpt_NPV Bridge",#N/A,FALSE,"Reports";#N/A,#N/A,FALSE,"Notes"}</definedName>
    <definedName name="wrn.Golf." hidden="1">{"Golf Assumptions",#N/A,FALSE,"Asu";"Golf PF1",#N/A,FALSE,"Golf";"Golf PF2",#N/A,FALSE,"Golf";"Golf Dep1",#N/A,FALSE,"Golf";"Golf Dep2",#N/A,FALSE,"Golf"}</definedName>
    <definedName name="wrn.Income." hidden="1">{"Book Income",#N/A,FALSE,"B&amp;T";"Taxable Income",#N/A,FALSE,"B&amp;T"}</definedName>
    <definedName name="wrn.Rent." hidden="1">{"Rent1",#N/A,FALSE,"RENT";"Rent2",#N/A,FALSE,"RENT"}</definedName>
    <definedName name="wrn.Sensitive." hidden="1">{"Sensitivity1",#N/A,FALSE,"Sensitivity";"Sensitivity2",#N/A,FALSE,"Sensitivity"}</definedName>
    <definedName name="wrn.Steering._.Committee." hidden="1">{"CF Assumptions",#N/A,FALSE,"Asu";#N/A,#N/A,FALSE,"Summary";#N/A,#N/A,FALSE,"CF (2)";#N/A,#N/A,FALSE,"SM";#N/A,#N/A,FALSE,"C&amp;D";#N/A,#N/A,FALSE,"MGMT";#N/A,#N/A,FALSE,"Notes"}</definedName>
    <definedName name="wrn.TW." hidden="1">{#N/A,#N/A,FALSE,"Summ";#N/A,#N/A,FALSE,"P&amp;L";#N/A,#N/A,FALSE,"C&amp;F";#N/A,#N/A,FALSE,"B&amp;S"}</definedName>
    <definedName name="wvu.Letter." hidden="1">{TRUE,TRUE,1,1,238.5,258,FALSE,TRUE,TRUE,TRUE,0,1,#N/A,1,30,5.57142857142857,5,3,FALSE,TRUE,1,TRUE,1,TRUE,77,"Swvu.Letter.","ACwvu.Letter.",#N/A,FALSE,FALSE,0.75,0.75,0.48,0.5,1,"","",TRUE,FALSE,FALSE,FALSE,1,#N/A,1,1,"=R9C1:R39C9",FALSE,#N/A,#N/A,FALSE,FALSE,FALSE,9,0,0,FALSE,FALSE,TRUE,TRUE,TRUE}</definedName>
    <definedName name="wwww" hidden="1">{"CF Assumptions",#N/A,FALSE,"Asu";#N/A,#N/A,FALSE,"Notes";#N/A,#N/A,FALSE,"CF";#N/A,#N/A,FALSE,"Summary";#N/A,#N/A,FALSE,"B&amp;T";"Taxable Income",#N/A,FALSE,"B&amp;T";"SM1",#N/A,FALSE,"SM";"SM2",#N/A,FALSE,"SM";#N/A,#N/A,FALSE,"C&amp;D";"NetFees",#N/A,FALSE,"MAINT";"RoomNights",#N/A,FALSE,"MAINT";"Mgmt1",#N/A,FALSE,"MGMT";"Mgmt2",#N/A,FALSE,"MGMT";"Rent1",#N/A,FALSE,"RENT";"Rent2",#N/A,FALSE,"RENT";#N/A,#N/A,FALSE,"HOSP";#N/A,#N/A,FALSE,"FIN";#N/A,#N/A,FALSE,"CF (2)";#N/A,#N/A,FALSE,"C&amp;D (2)";"FB Assumptions",#N/A,FALSE,"Asu";"FB Cashflow 1",#N/A,FALSE,"F&amp;B";"FB Cashflow 2",#N/A,FALSE,"F&amp;B";"Golf Assumptions",#N/A,FALSE,"Asu";"Golf PF1",#N/A,FALSE,"Golf";"Golf PF2",#N/A,FALSE,"Golf";"Golf Dep1",#N/A,FALSE,"Golf";"Golf Dep2",#N/A,FALSE,"Golf";"Rpt_Cost Bridge",#N/A,FALSE,"Reports";"Rpt_Cost Comp",#N/A,FALSE,"Reports";"Rpt_CP22",#N/A,FALSE,"Reports";"Rpt_Economic Comp",#N/A,FALSE,"Reports";"Rpt_Inv Mix1",#N/A,FALSE,"Reports";"Rpt_Inv Mix2",#N/A,FALSE,"Reports";"Rpt_LRP Comp",#N/A,FALSE,"Reports";"Rpt_NPV Bridge",#N/A,FALSE,"Reports";"Sensitivity1",#N/A,FALSE,"Sensitivity";"Rpt_Price Pace Comp",#N/A,FALSE,"Reports";"Sensitivity2",#N/A,FALSE,"Sensitivity"}</definedName>
    <definedName name="z.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Z_0F42CA64_6E99_4019_A45A_79C595062E7C_.wvu.Rows" hidden="1">'[9]Loan Int Re-Allocation'!$A$10:$IV$25,'[9]Loan Int Re-Allocation'!$A$28:$IV$45,'[9]Loan Int Re-Allocation'!$A$48:$IV$65,'[9]Loan Int Re-Allocation'!$A$68:$IV$85,'[9]Loan Int Re-Allocation'!$A$88:$IV$160</definedName>
    <definedName name="Z_374B0370_0F32_4F8D_99D1_18EAF9439331_.wvu.Rows" hidden="1">'[9]Loan Int Re-Allocation'!$A$10:$IV$25,'[9]Loan Int Re-Allocation'!$A$28:$IV$45,'[9]Loan Int Re-Allocation'!$A$48:$IV$65,'[9]Loan Int Re-Allocation'!$A$68:$IV$85,'[9]Loan Int Re-Allocation'!$A$88:$IV$160</definedName>
    <definedName name="Z_41C39262_05FA_4593_8F2A_7452C02171BE_.wvu.Rows" hidden="1">'[9]Loan Int Re-Allocation'!$A$10:$IV$25,'[9]Loan Int Re-Allocation'!$A$28:$IV$45,'[9]Loan Int Re-Allocation'!$A$48:$IV$65,'[9]Loan Int Re-Allocation'!$A$68:$IV$85,'[9]Loan Int Re-Allocation'!$A$88:$IV$160</definedName>
    <definedName name="Z_53CB99D9_83AF_448F_9E94_78E657FC56C8_.wvu.Rows" hidden="1">'[9]Loan Int Re-Allocation'!$A$10:$IV$25,'[9]Loan Int Re-Allocation'!$A$28:$IV$45,'[9]Loan Int Re-Allocation'!$A$48:$IV$65,'[9]Loan Int Re-Allocation'!$A$68:$IV$85,'[9]Loan Int Re-Allocation'!$A$88:$IV$160</definedName>
    <definedName name="Z_56778C88_9896_11D6_97BF_444553540000_.wvu.Rows" hidden="1">'[9]Loan Int Re-Allocation'!$A$10:$IV$25,'[9]Loan Int Re-Allocation'!$A$28:$IV$45,'[9]Loan Int Re-Allocation'!$A$48:$IV$65,'[9]Loan Int Re-Allocation'!$A$68:$IV$85,'[9]Loan Int Re-Allocation'!$A$88:$IV$160</definedName>
    <definedName name="Z_56778C89_9896_11D6_97BF_444553540000_.wvu.Rows" hidden="1">'[9]Loan Int Re-Allocation'!$A$10:$IV$25,'[9]Loan Int Re-Allocation'!$A$28:$IV$45,'[9]Loan Int Re-Allocation'!$A$48:$IV$65,'[9]Loan Int Re-Allocation'!$A$68:$IV$85,'[9]Loan Int Re-Allocation'!$A$88:$IV$160</definedName>
    <definedName name="Z_56778C91_9896_11D6_97BF_444553540000_.wvu.Rows" hidden="1">'[9]Loan Int Re-Allocation'!$A$10:$IV$25,'[9]Loan Int Re-Allocation'!$A$28:$IV$45,'[9]Loan Int Re-Allocation'!$A$48:$IV$65,'[9]Loan Int Re-Allocation'!$A$68:$IV$85,'[9]Loan Int Re-Allocation'!$A$88:$IV$160</definedName>
    <definedName name="Z_56778C92_9896_11D6_97BF_444553540000_.wvu.Rows" hidden="1">'[9]Loan Int Re-Allocation'!$A$10:$IV$25,'[9]Loan Int Re-Allocation'!$A$28:$IV$45,'[9]Loan Int Re-Allocation'!$A$48:$IV$65,'[9]Loan Int Re-Allocation'!$A$68:$IV$85,'[9]Loan Int Re-Allocation'!$A$88:$IV$160</definedName>
    <definedName name="Z_56778CC1_9896_11D6_97BF_444553540000_.wvu.Rows" hidden="1">'[9]Loan Int Re-Allocation'!$A$10:$IV$25,'[9]Loan Int Re-Allocation'!$A$28:$IV$45,'[9]Loan Int Re-Allocation'!$A$48:$IV$65,'[9]Loan Int Re-Allocation'!$A$68:$IV$85,'[9]Loan Int Re-Allocation'!$A$88:$IV$160</definedName>
    <definedName name="Z_62E2711C_475F_4FEE_9D08_12249AE2D0DD_.wvu.Rows" hidden="1">'[9]Loan Int Re-Allocation'!$A$10:$IV$25,'[9]Loan Int Re-Allocation'!$A$28:$IV$45,'[9]Loan Int Re-Allocation'!$A$48:$IV$65,'[9]Loan Int Re-Allocation'!$A$68:$IV$85,'[9]Loan Int Re-Allocation'!$A$88:$IV$160</definedName>
    <definedName name="Z_801BDC29_256A_11D8_982C_00B0D0EDE362_.wvu.Rows" hidden="1">'[9]Loan Int Re-Allocation'!$A$10:$IV$25,'[9]Loan Int Re-Allocation'!$A$28:$IV$45,'[9]Loan Int Re-Allocation'!$A$48:$IV$65,'[9]Loan Int Re-Allocation'!$A$68:$IV$85,'[9]Loan Int Re-Allocation'!$A$88:$IV$160</definedName>
    <definedName name="Z_85785890_3C4B_11D8_B94F_00D0098009EA_.wvu.Rows" hidden="1">'[9]Loan Int Re-Allocation'!$A$10:$IV$25,'[9]Loan Int Re-Allocation'!$A$28:$IV$45,'[9]Loan Int Re-Allocation'!$A$48:$IV$65,'[9]Loan Int Re-Allocation'!$A$68:$IV$85,'[9]Loan Int Re-Allocation'!$A$88:$IV$160</definedName>
    <definedName name="Z_9BA22756_3222_46EE_A0C4_CC1553EF3A09_.wvu.Rows" hidden="1">'[9]Loan Int Re-Allocation'!$A$10:$IV$25,'[9]Loan Int Re-Allocation'!$A$28:$IV$45,'[9]Loan Int Re-Allocation'!$A$48:$IV$65,'[9]Loan Int Re-Allocation'!$A$68:$IV$85,'[9]Loan Int Re-Allocation'!$A$88:$IV$160</definedName>
    <definedName name="Z_AB23432F_978C_44EA_B734_EC957E417F39_.wvu.Rows" hidden="1">'[9]Loan Int Re-Allocation'!$A$10:$IV$25,'[9]Loan Int Re-Allocation'!$A$28:$IV$45,'[9]Loan Int Re-Allocation'!$A$48:$IV$65,'[9]Loan Int Re-Allocation'!$A$68:$IV$85,'[9]Loan Int Re-Allocation'!$A$88:$IV$160</definedName>
    <definedName name="Z_CD21F88C_27AD_11D7_97EE_00B0D0EDE362_.wvu.Rows" hidden="1">'[9]Loan Int Re-Allocation'!$A$10:$IV$25,'[9]Loan Int Re-Allocation'!$A$28:$IV$45,'[9]Loan Int Re-Allocation'!$A$48:$IV$65,'[9]Loan Int Re-Allocation'!$A$68:$IV$85,'[9]Loan Int Re-Allocation'!$A$88:$IV$160</definedName>
    <definedName name="Z_CD21F89B_27AD_11D7_97EE_00B0D0EDE362_.wvu.Rows" hidden="1">'[9]Loan Int Re-Allocation'!$A$26:$IV$26,'[9]Loan Int Re-Allocation'!$A$46:$IV$46,'[9]Loan Int Re-Allocation'!$A$66:$IV$66,'[9]Loan Int Re-Allocation'!$A$86:$IV$86,'[9]Loan Int Re-Allocation'!$A$161:$IV$161</definedName>
    <definedName name="Z_CD21F89F_27AD_11D7_97EE_00B0D0EDE362_.wvu.Rows" hidden="1">'[9]Loan Int Re-Allocation'!$A$10:$IV$25,'[9]Loan Int Re-Allocation'!$A$28:$IV$45,'[9]Loan Int Re-Allocation'!$A$48:$IV$65,'[9]Loan Int Re-Allocation'!$A$68:$IV$85,'[9]Loan Int Re-Allocation'!$A$88:$IV$160</definedName>
    <definedName name="Z_CD21F8A4_27AD_11D7_97EE_00B0D0EDE362_.wvu.Rows" hidden="1">'[9]Loan Int Re-Allocation'!$A$10:$IV$25,'[9]Loan Int Re-Allocation'!$A$28:$IV$45,'[9]Loan Int Re-Allocation'!$A$48:$IV$65,'[9]Loan Int Re-Allocation'!$A$68:$IV$85,'[9]Loan Int Re-Allocation'!$A$88:$IV$160</definedName>
    <definedName name="Z_D3D42B64_D470_43D8_B924_7AD20DF9D4A6_.wvu.Rows" hidden="1">'[9]Loan Int Re-Allocation'!$A$10:$IV$25,'[9]Loan Int Re-Allocation'!$A$28:$IV$45,'[9]Loan Int Re-Allocation'!$A$48:$IV$65,'[9]Loan Int Re-Allocation'!$A$68:$IV$85,'[9]Loan Int Re-Allocation'!$A$88:$IV$160</definedName>
    <definedName name="Z_D729E436_07ED_42F6_BCF2_00C693C87DF2_.wvu.Rows" hidden="1">'[9]Loan Int Re-Allocation'!$A$10:$IV$25,'[9]Loan Int Re-Allocation'!$A$28:$IV$45,'[9]Loan Int Re-Allocation'!$A$48:$IV$65,'[9]Loan Int Re-Allocation'!$A$68:$IV$85,'[9]Loan Int Re-Allocation'!$A$88:$IV$160</definedName>
    <definedName name="ZoomFactor" hidden="1">[7]Variables!$B$12</definedName>
    <definedName name="ZoomList" hidden="1">[7]Variables!$B$1:$B$10</definedName>
    <definedName name="ฤ" hidden="1">{"FB Assumptions",#N/A,FALSE,"Asu";"FB Cashflow 1",#N/A,FALSE,"F&amp;B";"FB Cashflow 2",#N/A,FALSE,"F&amp;B"}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H53" i="2"/>
  <c r="E53" i="2"/>
  <c r="D53" i="2"/>
</calcChain>
</file>

<file path=xl/comments1.xml><?xml version="1.0" encoding="utf-8"?>
<comments xmlns="http://schemas.openxmlformats.org/spreadsheetml/2006/main">
  <authors>
    <author>lk06785</author>
  </authors>
  <commentList>
    <comment ref="G18" authorId="0" shapeId="0">
      <text>
        <r>
          <rPr>
            <b/>
            <sz val="8"/>
            <color indexed="81"/>
            <rFont val="Tahoma"/>
            <family val="2"/>
          </rPr>
          <t>lk06785:</t>
        </r>
        <r>
          <rPr>
            <sz val="8"/>
            <color indexed="81"/>
            <rFont val="Tahoma"/>
            <family val="2"/>
          </rPr>
          <t xml:space="preserve">
Expenses which reflected in PL relating to Debentures.</t>
        </r>
      </text>
    </comment>
  </commentList>
</comments>
</file>

<file path=xl/sharedStrings.xml><?xml version="1.0" encoding="utf-8"?>
<sst xmlns="http://schemas.openxmlformats.org/spreadsheetml/2006/main" count="494" uniqueCount="230">
  <si>
    <t>INTERIM FINANCIAL STATEMENTS</t>
  </si>
  <si>
    <t>For the year ended December 31, 2022</t>
  </si>
  <si>
    <t>INCOME STATEMENT - GROUP</t>
  </si>
  <si>
    <t>For the year ended</t>
  </si>
  <si>
    <t>For the quarter ended</t>
  </si>
  <si>
    <t>31.12.2022</t>
  </si>
  <si>
    <t>31.12.2021</t>
  </si>
  <si>
    <t>Change</t>
  </si>
  <si>
    <t>Rs.'000</t>
  </si>
  <si>
    <t>%</t>
  </si>
  <si>
    <t>Gross income</t>
  </si>
  <si>
    <t>Interest income</t>
  </si>
  <si>
    <t>Less : Interest expense</t>
  </si>
  <si>
    <t>Net interest income</t>
  </si>
  <si>
    <t>Fee and commission income</t>
  </si>
  <si>
    <t xml:space="preserve">Less: Fee and commission expense </t>
  </si>
  <si>
    <t>Net fee and commission income</t>
  </si>
  <si>
    <t xml:space="preserve">Net gains/(losses) from trading </t>
  </si>
  <si>
    <t>Net gains/(losses) from derecognition of financial assets</t>
  </si>
  <si>
    <t>Net other operating income</t>
  </si>
  <si>
    <t>Total operating income</t>
  </si>
  <si>
    <t>Less : Impairment charges and other losses</t>
  </si>
  <si>
    <t>Individual impairment</t>
  </si>
  <si>
    <t>Collective impairment</t>
  </si>
  <si>
    <t>Others</t>
  </si>
  <si>
    <t>Net operating income</t>
  </si>
  <si>
    <t>Less: Expenses</t>
  </si>
  <si>
    <t>Personnel expenses</t>
  </si>
  <si>
    <t>Depreciation and amortisation</t>
  </si>
  <si>
    <t>Other operating expenses</t>
  </si>
  <si>
    <t>Operating profit before taxes on financial services</t>
  </si>
  <si>
    <t>Less: Taxes on financial services</t>
  </si>
  <si>
    <t>Value Added Tax (VAT)</t>
  </si>
  <si>
    <t>Social Security Contribution Levy (SSCL)</t>
  </si>
  <si>
    <t>Operating profit after taxes on financial services</t>
  </si>
  <si>
    <t>Share of profit/(loss) of associate, net of tax</t>
  </si>
  <si>
    <t>Profit before income tax</t>
  </si>
  <si>
    <t>Less : Income tax expense/(reversal)</t>
  </si>
  <si>
    <t>Profit for the period</t>
  </si>
  <si>
    <t>Profit attributable to:</t>
  </si>
  <si>
    <t>Equity holders of the Bank</t>
  </si>
  <si>
    <t>Non-controlling interest</t>
  </si>
  <si>
    <t>Earnings per share (EPS)</t>
  </si>
  <si>
    <t>Basic earnings per ordinary share (Rs.)</t>
  </si>
  <si>
    <t>Diluted earnings per ordinary share (Rs.)</t>
  </si>
  <si>
    <t>Dividend per share - Gross (Rs.)</t>
  </si>
  <si>
    <t>Bank</t>
  </si>
  <si>
    <t>Group</t>
  </si>
  <si>
    <t>Cash flows from operating activities</t>
  </si>
  <si>
    <t>Cash flows from investing activities</t>
  </si>
  <si>
    <t>Cash flows from financing activities</t>
  </si>
  <si>
    <t>Intangible assets</t>
  </si>
  <si>
    <t>STATEMENT OF PROFIT OR LOSS AND OTHER COMPREHENSIVE INCOME - GROUP</t>
  </si>
  <si>
    <t>Other comprehensive income</t>
  </si>
  <si>
    <t>Items that will never be reclassified to profit or loss, net of tax</t>
  </si>
  <si>
    <t>Net actuarial gains/(losses) on defined benefit plans</t>
  </si>
  <si>
    <t>Gains/(losses) on remeasurement of defined benefit liability/asset</t>
  </si>
  <si>
    <t>Less : Deferred tax charge/(reversal) on actuarial gains/(losses) - includes the effect of tax rate change</t>
  </si>
  <si>
    <t xml:space="preserve">Net change in revaluation surplus </t>
  </si>
  <si>
    <t>Changes in revaluation surplus/(deficit)</t>
  </si>
  <si>
    <t>Less : Deferred tax charge/(reversal) on revaluation surplus due to the effect of tax rate change</t>
  </si>
  <si>
    <t xml:space="preserve">Net change in fair value on investments in equity </t>
  </si>
  <si>
    <t xml:space="preserve">Change in fair value on investments in equity at fair value through other comprehensive income </t>
  </si>
  <si>
    <t>Transfer of fair value losses o/a reclassification of debt instruments from fair value through other comprehensive income to amortised cost, net of tax</t>
  </si>
  <si>
    <t>Gain on disposal of investments in equity instruments</t>
  </si>
  <si>
    <t>Share of other comprehensive income/(expense) of associate, net of tax</t>
  </si>
  <si>
    <t>Items that are or may be reclassified to profit or loss</t>
  </si>
  <si>
    <t xml:space="preserve">Net gains/(losses) arising from translating the Financial Statements of foreign operations </t>
  </si>
  <si>
    <t>Net gains/(losses) on investment in financial assets at fair value through other comprehensive income</t>
  </si>
  <si>
    <t>Fair value gains/(losses) that arose during the period, net of tax</t>
  </si>
  <si>
    <t>Fair value (gains)/losses realised to the Income Statement on disposal, net of tax</t>
  </si>
  <si>
    <t xml:space="preserve">Fair value gains/(losses) recycled to the Income Statement as impairment, net of tax </t>
  </si>
  <si>
    <t>Cash flow hedges - effective portion of changes in fair value, net of tax</t>
  </si>
  <si>
    <t>Other comprehensive income/(expense) for the period, net of taxes</t>
  </si>
  <si>
    <t>Total comprehensive income for the period</t>
  </si>
  <si>
    <t>Attributable to:</t>
  </si>
  <si>
    <t>INCOME STATEMENT - BANK</t>
  </si>
  <si>
    <t>Less: Fee and commission expense</t>
  </si>
  <si>
    <t>STATEMENT OF PROFIT OR LOSS AND OTHER COMPREHENSIVE INCOME - BANK</t>
  </si>
  <si>
    <t>STATEMENT OF FINANCIAL POSITION</t>
  </si>
  <si>
    <t xml:space="preserve">As at </t>
  </si>
  <si>
    <t>( Audited )</t>
  </si>
  <si>
    <t>ASSETS</t>
  </si>
  <si>
    <t>Cash and cash equivalents</t>
  </si>
  <si>
    <t>Balances with Central Banks</t>
  </si>
  <si>
    <t xml:space="preserve">Placements with banks </t>
  </si>
  <si>
    <t>Securities purchased under resale agreements</t>
  </si>
  <si>
    <t>Derivative financial assets</t>
  </si>
  <si>
    <t>Financial assets recognised through profit or loss – measured at fair value</t>
  </si>
  <si>
    <t xml:space="preserve">Financial assets at amortised cost – Loans and advances to other customers </t>
  </si>
  <si>
    <t>Financial assets at amortised cost – Debt and other financial instruments</t>
  </si>
  <si>
    <t>Financial assets measured at fair value through other comprehensive income</t>
  </si>
  <si>
    <t>Investments in subsidiaries</t>
  </si>
  <si>
    <t>Investment in associate</t>
  </si>
  <si>
    <t xml:space="preserve">Property, plant and equipment and right-of-use assets </t>
  </si>
  <si>
    <t>Investment properties</t>
  </si>
  <si>
    <t>Deferred tax assets</t>
  </si>
  <si>
    <t>Other assets</t>
  </si>
  <si>
    <t>Total Assets</t>
  </si>
  <si>
    <t>LIABILITIES</t>
  </si>
  <si>
    <t xml:space="preserve">Due to banks </t>
  </si>
  <si>
    <t>Derivative financial liabilities</t>
  </si>
  <si>
    <t>Securities sold under repurchase agreements</t>
  </si>
  <si>
    <t xml:space="preserve">Financial liabilities at amortised cost – due to depositors </t>
  </si>
  <si>
    <t xml:space="preserve">Financial liabilities at amortised cost – other borrowings </t>
  </si>
  <si>
    <t xml:space="preserve">Debt securities issued </t>
  </si>
  <si>
    <t>Current tax liabilities</t>
  </si>
  <si>
    <t>Deferred tax liabilities</t>
  </si>
  <si>
    <t>Other provisions</t>
  </si>
  <si>
    <t>Other liabilities</t>
  </si>
  <si>
    <t>Due to subsidiaries</t>
  </si>
  <si>
    <t>Subordinated liabilities</t>
  </si>
  <si>
    <t>Total Liabilities</t>
  </si>
  <si>
    <t>EQUITY</t>
  </si>
  <si>
    <t>Stated capital</t>
  </si>
  <si>
    <t>Statutory reserves</t>
  </si>
  <si>
    <t>Retained earnings</t>
  </si>
  <si>
    <t>Other reserves</t>
  </si>
  <si>
    <t>Total equity attributable to equity holders of the Bank</t>
  </si>
  <si>
    <t>Non-controlling Interest</t>
  </si>
  <si>
    <t>Total Equity</t>
  </si>
  <si>
    <t>Total Liabilities and Equity</t>
  </si>
  <si>
    <t>Contingent Liabilities and Commitments</t>
  </si>
  <si>
    <t>Net Assets Value per Ordinary Share (Rs.)</t>
  </si>
  <si>
    <t>Memorandum Information</t>
  </si>
  <si>
    <t>Number of Employees</t>
  </si>
  <si>
    <t>Number of Customer Service Centers</t>
  </si>
  <si>
    <t>CERTIFICATION :</t>
  </si>
  <si>
    <t>These Financial Statements have been prepared in compliance with requirements of the Companies Act No. 07 of 2007.</t>
  </si>
  <si>
    <t>(Sgd.) K.D.N. Buddhipala</t>
  </si>
  <si>
    <t>Chief Financial Officer</t>
  </si>
  <si>
    <t xml:space="preserve">We, the undersigned, being the Chairman and the Managing Director/Chief Executive Officer of the Commercial Bank of Ceylon PLC, certify jointly that: </t>
  </si>
  <si>
    <t>(a) the above financial statements have been prepared in compliance with the formats and definitions prescribed by the Central Bank of Sri Lanka,</t>
  </si>
  <si>
    <t>(b) the information contained in these financial statements have been extracted from the audited Financial Statements of the Group &amp; the Bank.</t>
  </si>
  <si>
    <t>(Sgd.) Prof. A. K. W. Jayawardane</t>
  </si>
  <si>
    <t>(Sgd.) S. C. U. Manatunge</t>
  </si>
  <si>
    <t xml:space="preserve">Chairman                                           </t>
  </si>
  <si>
    <t>Managing Director/Chief Executive Officer</t>
  </si>
  <si>
    <t>February 24, 2023</t>
  </si>
  <si>
    <t>Colombo</t>
  </si>
  <si>
    <t>STATEMENT OF CHANGES IN EQUITY - GROUP</t>
  </si>
  <si>
    <t>Stated Capital</t>
  </si>
  <si>
    <t>Statutory Reserve fund</t>
  </si>
  <si>
    <t>Retained Earnings</t>
  </si>
  <si>
    <t>Other Reserves</t>
  </si>
  <si>
    <t>Revaluation Reserve</t>
  </si>
  <si>
    <t>Fair Value Reserve</t>
  </si>
  <si>
    <t>Foreign Currency Translation Reserve</t>
  </si>
  <si>
    <t>Hedging Reserve</t>
  </si>
  <si>
    <t>General Reserve</t>
  </si>
  <si>
    <t>Employee Share Option Reserve</t>
  </si>
  <si>
    <t>Shareholders' Funds</t>
  </si>
  <si>
    <t>Non-Controlling Interest</t>
  </si>
  <si>
    <t>Note</t>
  </si>
  <si>
    <t>Page No.</t>
  </si>
  <si>
    <t>Balance as at December 31, 2020</t>
  </si>
  <si>
    <t>Total comprehensive income for the year 2021</t>
  </si>
  <si>
    <t xml:space="preserve">Profit for the year </t>
  </si>
  <si>
    <t>Other comprehensive income, net of tax</t>
  </si>
  <si>
    <t>Share of other comprehensive income of associate, net of tax</t>
  </si>
  <si>
    <t xml:space="preserve">Net fair value gains/(losses) on remeasuring financial assets measured  at fair value through other comprehensive income </t>
  </si>
  <si>
    <t>Net gains/(losses) arising from translating the Financial Statements of  foreign operations</t>
  </si>
  <si>
    <t>Transactions with owners recognised directly in equity, contributions by and distributions to owners</t>
  </si>
  <si>
    <t>Issue of Ordinary voting shares under Employee Share Option Plans</t>
  </si>
  <si>
    <t>Transfer o/a Share-based Payment transactions</t>
  </si>
  <si>
    <t>Transfer of cost o/a of expired ESOP Shares (net of tax)</t>
  </si>
  <si>
    <t>54 &amp; 55.5</t>
  </si>
  <si>
    <t>Dividends to equity holders</t>
  </si>
  <si>
    <t>First &amp; Final dividend for 2020 satisfied in the form of cash</t>
  </si>
  <si>
    <t>First &amp; Final dividend for 2020 satisfied in the form of issue and allotment of new shares</t>
  </si>
  <si>
    <t>Unclaimed dividend absorbed / (dividend paid) in respect of previous years</t>
  </si>
  <si>
    <t>Interim Dividend for 2021</t>
  </si>
  <si>
    <t>Share-based Payment transactions</t>
  </si>
  <si>
    <t>Transfers during the year</t>
  </si>
  <si>
    <t>53 to 55</t>
  </si>
  <si>
    <t xml:space="preserve">Total transactions with equity holders </t>
  </si>
  <si>
    <t>Balance as at December 31, 2021</t>
  </si>
  <si>
    <t>Adjustment for Surcharge Tax levied under the Surcharge Tax Act No. 14 of 2022</t>
  </si>
  <si>
    <t>Adjusted balance as at January 01, 2022</t>
  </si>
  <si>
    <t>Total comprehensive income for the year 2022</t>
  </si>
  <si>
    <t>Profit for the year</t>
  </si>
  <si>
    <t>Net fair value gains/(losses) on remeasuring financial assets measured at fair value through other comprehensive income</t>
  </si>
  <si>
    <t>Net gains/(losses) arising from translating the Financial Statements of foreign operations</t>
  </si>
  <si>
    <t xml:space="preserve">Proceeds from Right issue of Ordinary shares </t>
  </si>
  <si>
    <t>First &amp; Final dividend for 2021 satisfied in the form of cash</t>
  </si>
  <si>
    <t>First &amp; Final dividend for 2021 satisfied in the form of issue and allotment of new shares</t>
  </si>
  <si>
    <t>Interim Dividend for 2022</t>
  </si>
  <si>
    <t>Revaluation gain on disposal of Freehold Land &amp; Building</t>
  </si>
  <si>
    <t>Balance as at December 31, 2022</t>
  </si>
  <si>
    <t>STATEMENT OF CHANGES IN EQUITY - BANK</t>
  </si>
  <si>
    <t>Net gains/(losses) arising from translating the Financial Statements of the foreign operations</t>
  </si>
  <si>
    <t>Home</t>
  </si>
  <si>
    <t>Workings</t>
  </si>
  <si>
    <t>STATEMENT OF CASH FLOWS</t>
  </si>
  <si>
    <t>For the year ended December 31,</t>
  </si>
  <si>
    <t xml:space="preserve">Profit before  income tax </t>
  </si>
  <si>
    <t>Adjustments for:</t>
  </si>
  <si>
    <t>Non-cash items included in profit before tax</t>
  </si>
  <si>
    <t xml:space="preserve">Change in operating assets </t>
  </si>
  <si>
    <t xml:space="preserve">Change in operating liabilities </t>
  </si>
  <si>
    <t>(Gains)/losses on sale of property, plant and equipment</t>
  </si>
  <si>
    <t>Share of profit of associate, net of tax</t>
  </si>
  <si>
    <t>Dividends received from investments in associate and subsidiaries</t>
  </si>
  <si>
    <t>Interest expense on subordinated liabilities</t>
  </si>
  <si>
    <t>Net unrealised gains/(losses) arising from translating the financial statements of foreign operations</t>
  </si>
  <si>
    <t xml:space="preserve">Benefits paid on defined benefit plans </t>
  </si>
  <si>
    <t>Income tax paid</t>
  </si>
  <si>
    <t>Surcharge tax paid</t>
  </si>
  <si>
    <t>Net cash from/(used in) operating activities</t>
  </si>
  <si>
    <t>Purchase of property, plant and equipment</t>
  </si>
  <si>
    <t>Purchase of investment properties</t>
  </si>
  <si>
    <t>Proceeds from sale of property, plant and equipment</t>
  </si>
  <si>
    <t>Purchase of financial investments</t>
  </si>
  <si>
    <t>Proceeds from sale and maturity of financial investments</t>
  </si>
  <si>
    <t>Purchase of intangible assets</t>
  </si>
  <si>
    <t>Net cash from/(used in) investing activities</t>
  </si>
  <si>
    <t xml:space="preserve">Proceeds from right issue of ordinary shares </t>
  </si>
  <si>
    <t>Proceeds from issue of ordinary voting shares under Employee Share Option Plans</t>
  </si>
  <si>
    <t xml:space="preserve">Proceeds from issue of subordinated liabilities </t>
  </si>
  <si>
    <t xml:space="preserve">Redemption of subordinated liabilities </t>
  </si>
  <si>
    <t xml:space="preserve">Interest paid on subordinated liabilities </t>
  </si>
  <si>
    <t xml:space="preserve">Payment of lease liabilities/Advance payment of right-of-use assets </t>
  </si>
  <si>
    <t>Dividend paid to non-controlling interest</t>
  </si>
  <si>
    <t>Dividend paid to shareholders</t>
  </si>
  <si>
    <t>Net cash from / (used in) financing activities</t>
  </si>
  <si>
    <t>Net increase/(decrease) in cash and cash equivalents</t>
  </si>
  <si>
    <t>Cash and cash equivalents as at January 1,</t>
  </si>
  <si>
    <t>Gross cash and cash equivalents as at December 31,</t>
  </si>
  <si>
    <t xml:space="preserve">Less: Impairment charges </t>
  </si>
  <si>
    <t>Cash and cash equivalents as per Statement of Financial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</si>
</sst>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m\ d\,\ yyyy\ h:mm\ AM/PM;@"/>
    <numFmt numFmtId="165" formatCode="_(* #,##0_);_(* \(#,##0\);_(* &quot;-&quot;??_);_(@_)"/>
    <numFmt numFmtId="166" formatCode="_(* #,##0.000_);_(* \(#,##0.000\);_(* &quot;-&quot;??_);_(@_)"/>
    <numFmt numFmtId="167" formatCode="mmmm\ d\,\ yyyy"/>
    <numFmt numFmtId="168" formatCode="0.0"/>
    <numFmt numFmtId="169" formatCode="[$-409]mmmm\ d\,\ yyyy;@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b/>
      <sz val="16"/>
      <name val="Times"/>
      <family val="1"/>
    </font>
    <font>
      <sz val="16"/>
      <name val="Times"/>
      <family val="1"/>
    </font>
    <font>
      <b/>
      <sz val="16"/>
      <name val="Times"/>
    </font>
    <font>
      <sz val="10"/>
      <name val="Trebuchet MS"/>
      <family val="2"/>
    </font>
    <font>
      <b/>
      <sz val="10"/>
      <name val="Trebuchet MS"/>
      <family val="2"/>
    </font>
    <font>
      <u/>
      <sz val="10"/>
      <color indexed="12"/>
      <name val="Arial"/>
      <family val="2"/>
    </font>
    <font>
      <u/>
      <sz val="10"/>
      <color indexed="12"/>
      <name val="Trebuchet MS"/>
      <family val="2"/>
    </font>
    <font>
      <b/>
      <sz val="16"/>
      <color theme="0"/>
      <name val="Trebuchet MS"/>
      <family val="2"/>
    </font>
    <font>
      <b/>
      <sz val="14"/>
      <color theme="0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i/>
      <sz val="11"/>
      <name val="Trebuchet MS"/>
      <family val="2"/>
    </font>
    <font>
      <b/>
      <sz val="11"/>
      <color indexed="12"/>
      <name val="Trebuchet MS"/>
      <family val="2"/>
    </font>
    <font>
      <b/>
      <i/>
      <sz val="10"/>
      <name val="Trebuchet MS"/>
      <family val="2"/>
    </font>
    <font>
      <i/>
      <sz val="10"/>
      <name val="Trebuchet MS"/>
      <family val="2"/>
    </font>
    <font>
      <b/>
      <sz val="12"/>
      <name val="Trebuchet MS"/>
      <family val="2"/>
    </font>
    <font>
      <b/>
      <i/>
      <sz val="11"/>
      <name val="Trebuchet MS"/>
      <family val="2"/>
    </font>
    <font>
      <sz val="10"/>
      <color rgb="FFFF0000"/>
      <name val="Trebuchet MS"/>
      <family val="2"/>
    </font>
    <font>
      <u/>
      <sz val="10"/>
      <name val="Trebuchet MS"/>
      <family val="2"/>
    </font>
    <font>
      <sz val="8"/>
      <name val="Trebuchet MS"/>
      <family val="2"/>
    </font>
    <font>
      <sz val="10"/>
      <color indexed="17"/>
      <name val="Trebuchet MS"/>
      <family val="2"/>
    </font>
    <font>
      <sz val="9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2"/>
      <name val="Arial"/>
      <family val="2"/>
    </font>
    <font>
      <b/>
      <sz val="18"/>
      <color theme="0"/>
      <name val="Trebuchet MS"/>
      <family val="2"/>
    </font>
    <font>
      <b/>
      <sz val="16"/>
      <name val="Trebuchet MS"/>
      <family val="2"/>
    </font>
    <font>
      <sz val="10"/>
      <color indexed="10"/>
      <name val="Trebuchet MS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164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9" fillId="0" borderId="0" applyNumberFormat="0" applyFill="0" applyBorder="0" applyAlignment="0" applyProtection="0">
      <alignment vertical="top"/>
      <protection locked="0"/>
    </xf>
    <xf numFmtId="164" fontId="2" fillId="0" borderId="0"/>
    <xf numFmtId="164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1">
    <xf numFmtId="164" fontId="0" fillId="0" borderId="0" xfId="0"/>
    <xf numFmtId="0" fontId="3" fillId="0" borderId="0" xfId="3" applyFont="1" applyFill="1" applyAlignment="1">
      <alignment horizontal="left" vertical="center" indent="10"/>
    </xf>
    <xf numFmtId="0" fontId="4" fillId="0" borderId="0" xfId="0" applyNumberFormat="1" applyFont="1" applyAlignment="1">
      <alignment horizontal="left" vertical="center" indent="10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164" fontId="7" fillId="0" borderId="0" xfId="0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38" fontId="7" fillId="0" borderId="0" xfId="0" applyNumberFormat="1" applyFont="1" applyFill="1" applyAlignment="1">
      <alignment vertical="center"/>
    </xf>
    <xf numFmtId="164" fontId="7" fillId="0" borderId="0" xfId="0" applyFont="1" applyFill="1" applyAlignment="1">
      <alignment vertical="center"/>
    </xf>
    <xf numFmtId="164" fontId="8" fillId="0" borderId="0" xfId="0" applyFont="1" applyFill="1" applyBorder="1" applyAlignment="1">
      <alignment horizontal="center" vertical="center"/>
    </xf>
    <xf numFmtId="164" fontId="10" fillId="0" borderId="0" xfId="4" applyFont="1" applyFill="1" applyBorder="1" applyAlignment="1" applyProtection="1">
      <alignment horizontal="center" vertical="center"/>
    </xf>
    <xf numFmtId="165" fontId="12" fillId="2" borderId="0" xfId="1" applyNumberFormat="1" applyFont="1" applyFill="1" applyAlignment="1">
      <alignment vertical="center" wrapText="1"/>
    </xf>
    <xf numFmtId="164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164" fontId="13" fillId="0" borderId="0" xfId="0" applyFont="1" applyFill="1" applyAlignment="1">
      <alignment vertical="center"/>
    </xf>
    <xf numFmtId="0" fontId="13" fillId="0" borderId="0" xfId="0" applyNumberFormat="1" applyFont="1" applyAlignment="1">
      <alignment horizontal="center" vertical="center"/>
    </xf>
    <xf numFmtId="38" fontId="13" fillId="0" borderId="0" xfId="0" applyNumberFormat="1" applyFont="1" applyFill="1" applyAlignment="1">
      <alignment vertical="center"/>
    </xf>
    <xf numFmtId="165" fontId="13" fillId="0" borderId="0" xfId="1" applyNumberFormat="1" applyFont="1" applyFill="1" applyAlignment="1">
      <alignment vertical="center"/>
    </xf>
    <xf numFmtId="164" fontId="13" fillId="0" borderId="0" xfId="0" applyFont="1" applyAlignment="1">
      <alignment vertical="center"/>
    </xf>
    <xf numFmtId="38" fontId="13" fillId="0" borderId="1" xfId="0" applyNumberFormat="1" applyFont="1" applyFill="1" applyBorder="1" applyAlignment="1">
      <alignment vertical="center"/>
    </xf>
    <xf numFmtId="164" fontId="13" fillId="0" borderId="1" xfId="0" applyFont="1" applyFill="1" applyBorder="1" applyAlignment="1">
      <alignment vertical="center"/>
    </xf>
    <xf numFmtId="164" fontId="15" fillId="0" borderId="1" xfId="0" applyFont="1" applyBorder="1" applyAlignment="1">
      <alignment horizontal="right" vertical="center"/>
    </xf>
    <xf numFmtId="164" fontId="15" fillId="0" borderId="0" xfId="0" applyFont="1" applyAlignment="1">
      <alignment vertical="center"/>
    </xf>
    <xf numFmtId="0" fontId="16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horizontal="right" vertical="center"/>
    </xf>
    <xf numFmtId="164" fontId="13" fillId="0" borderId="0" xfId="0" applyFont="1" applyAlignment="1">
      <alignment horizontal="right" vertical="center"/>
    </xf>
    <xf numFmtId="164" fontId="13" fillId="0" borderId="1" xfId="0" applyFont="1" applyBorder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38" fontId="15" fillId="0" borderId="1" xfId="0" applyNumberFormat="1" applyFont="1" applyFill="1" applyBorder="1" applyAlignment="1">
      <alignment horizontal="right" vertical="center"/>
    </xf>
    <xf numFmtId="164" fontId="13" fillId="0" borderId="1" xfId="0" applyFont="1" applyFill="1" applyBorder="1" applyAlignment="1">
      <alignment horizontal="right" vertical="center"/>
    </xf>
    <xf numFmtId="164" fontId="13" fillId="0" borderId="1" xfId="0" applyFont="1" applyBorder="1" applyAlignment="1">
      <alignment horizontal="right" vertical="center"/>
    </xf>
    <xf numFmtId="38" fontId="13" fillId="0" borderId="1" xfId="0" applyNumberFormat="1" applyFont="1" applyFill="1" applyBorder="1" applyAlignment="1">
      <alignment horizontal="right" vertical="center"/>
    </xf>
    <xf numFmtId="165" fontId="15" fillId="0" borderId="0" xfId="1" applyNumberFormat="1" applyFont="1" applyFill="1" applyAlignment="1">
      <alignment vertical="center"/>
    </xf>
    <xf numFmtId="38" fontId="15" fillId="0" borderId="0" xfId="0" applyNumberFormat="1" applyFont="1" applyFill="1" applyAlignment="1">
      <alignment vertical="center"/>
    </xf>
    <xf numFmtId="164" fontId="15" fillId="0" borderId="2" xfId="0" applyFont="1" applyBorder="1" applyAlignment="1">
      <alignment vertical="center"/>
    </xf>
    <xf numFmtId="165" fontId="15" fillId="0" borderId="2" xfId="1" applyNumberFormat="1" applyFont="1" applyFill="1" applyBorder="1" applyAlignment="1">
      <alignment vertical="center"/>
    </xf>
    <xf numFmtId="165" fontId="13" fillId="0" borderId="2" xfId="1" applyNumberFormat="1" applyFont="1" applyFill="1" applyBorder="1" applyAlignment="1">
      <alignment vertical="center"/>
    </xf>
    <xf numFmtId="43" fontId="13" fillId="0" borderId="2" xfId="1" applyFont="1" applyFill="1" applyBorder="1" applyAlignment="1">
      <alignment vertical="center"/>
    </xf>
    <xf numFmtId="43" fontId="13" fillId="0" borderId="2" xfId="1" applyFont="1" applyBorder="1" applyAlignment="1">
      <alignment vertical="center"/>
    </xf>
    <xf numFmtId="165" fontId="15" fillId="0" borderId="0" xfId="1" applyNumberFormat="1" applyFont="1" applyFill="1" applyBorder="1" applyAlignment="1">
      <alignment vertical="center"/>
    </xf>
    <xf numFmtId="165" fontId="13" fillId="0" borderId="0" xfId="1" applyNumberFormat="1" applyFont="1" applyFill="1" applyBorder="1" applyAlignment="1">
      <alignment vertical="center"/>
    </xf>
    <xf numFmtId="43" fontId="13" fillId="0" borderId="0" xfId="1" applyFont="1" applyFill="1" applyAlignment="1">
      <alignment vertical="center"/>
    </xf>
    <xf numFmtId="43" fontId="13" fillId="0" borderId="0" xfId="1" applyFont="1" applyAlignment="1">
      <alignment vertical="center"/>
    </xf>
    <xf numFmtId="164" fontId="13" fillId="0" borderId="3" xfId="0" applyFont="1" applyBorder="1" applyAlignment="1">
      <alignment vertical="center"/>
    </xf>
    <xf numFmtId="165" fontId="15" fillId="0" borderId="3" xfId="1" applyNumberFormat="1" applyFont="1" applyFill="1" applyBorder="1" applyAlignment="1">
      <alignment vertical="center"/>
    </xf>
    <xf numFmtId="165" fontId="13" fillId="0" borderId="3" xfId="1" applyNumberFormat="1" applyFont="1" applyFill="1" applyBorder="1" applyAlignment="1">
      <alignment vertical="center"/>
    </xf>
    <xf numFmtId="43" fontId="13" fillId="0" borderId="3" xfId="1" applyFont="1" applyFill="1" applyBorder="1" applyAlignment="1">
      <alignment vertical="center"/>
    </xf>
    <xf numFmtId="43" fontId="13" fillId="0" borderId="3" xfId="1" applyFont="1" applyBorder="1" applyAlignment="1">
      <alignment vertical="center"/>
    </xf>
    <xf numFmtId="164" fontId="15" fillId="0" borderId="4" xfId="0" applyFont="1" applyBorder="1" applyAlignment="1">
      <alignment vertical="center"/>
    </xf>
    <xf numFmtId="165" fontId="15" fillId="0" borderId="4" xfId="1" applyNumberFormat="1" applyFont="1" applyFill="1" applyBorder="1" applyAlignment="1">
      <alignment vertical="center"/>
    </xf>
    <xf numFmtId="165" fontId="13" fillId="0" borderId="4" xfId="1" applyNumberFormat="1" applyFont="1" applyFill="1" applyBorder="1" applyAlignment="1">
      <alignment vertical="center"/>
    </xf>
    <xf numFmtId="43" fontId="13" fillId="0" borderId="4" xfId="1" applyFont="1" applyFill="1" applyBorder="1" applyAlignment="1">
      <alignment vertical="center"/>
    </xf>
    <xf numFmtId="43" fontId="13" fillId="0" borderId="4" xfId="1" applyFont="1" applyBorder="1" applyAlignment="1">
      <alignment vertical="center"/>
    </xf>
    <xf numFmtId="43" fontId="7" fillId="0" borderId="0" xfId="1" applyFont="1" applyAlignment="1">
      <alignment vertical="center"/>
    </xf>
    <xf numFmtId="164" fontId="15" fillId="0" borderId="5" xfId="0" applyFont="1" applyBorder="1" applyAlignment="1">
      <alignment vertical="center"/>
    </xf>
    <xf numFmtId="165" fontId="15" fillId="0" borderId="5" xfId="1" applyNumberFormat="1" applyFont="1" applyFill="1" applyBorder="1" applyAlignment="1">
      <alignment vertical="center"/>
    </xf>
    <xf numFmtId="165" fontId="13" fillId="0" borderId="5" xfId="1" applyNumberFormat="1" applyFont="1" applyFill="1" applyBorder="1" applyAlignment="1">
      <alignment vertical="center"/>
    </xf>
    <xf numFmtId="43" fontId="13" fillId="0" borderId="5" xfId="1" applyFont="1" applyFill="1" applyBorder="1" applyAlignment="1">
      <alignment vertical="center"/>
    </xf>
    <xf numFmtId="43" fontId="13" fillId="0" borderId="5" xfId="1" applyFont="1" applyBorder="1" applyAlignment="1">
      <alignment vertical="center"/>
    </xf>
    <xf numFmtId="164" fontId="15" fillId="0" borderId="0" xfId="0" applyFont="1" applyBorder="1" applyAlignment="1">
      <alignment vertical="center"/>
    </xf>
    <xf numFmtId="43" fontId="13" fillId="0" borderId="0" xfId="1" applyFont="1" applyFill="1" applyBorder="1" applyAlignment="1">
      <alignment vertical="center"/>
    </xf>
    <xf numFmtId="43" fontId="13" fillId="0" borderId="0" xfId="1" applyFont="1" applyBorder="1" applyAlignment="1">
      <alignment vertical="center"/>
    </xf>
    <xf numFmtId="164" fontId="13" fillId="0" borderId="0" xfId="0" applyFont="1" applyAlignment="1">
      <alignment horizontal="left" vertical="center" indent="3"/>
    </xf>
    <xf numFmtId="165" fontId="15" fillId="0" borderId="6" xfId="1" applyNumberFormat="1" applyFont="1" applyFill="1" applyBorder="1" applyAlignment="1">
      <alignment vertical="center"/>
    </xf>
    <xf numFmtId="165" fontId="13" fillId="0" borderId="6" xfId="1" applyNumberFormat="1" applyFont="1" applyFill="1" applyBorder="1" applyAlignment="1">
      <alignment vertical="center"/>
    </xf>
    <xf numFmtId="165" fontId="15" fillId="0" borderId="7" xfId="1" applyNumberFormat="1" applyFont="1" applyFill="1" applyBorder="1" applyAlignment="1">
      <alignment vertical="center"/>
    </xf>
    <xf numFmtId="165" fontId="13" fillId="0" borderId="7" xfId="1" applyNumberFormat="1" applyFont="1" applyFill="1" applyBorder="1" applyAlignment="1">
      <alignment vertical="center"/>
    </xf>
    <xf numFmtId="165" fontId="15" fillId="0" borderId="9" xfId="1" applyNumberFormat="1" applyFont="1" applyFill="1" applyBorder="1" applyAlignment="1">
      <alignment vertical="center"/>
    </xf>
    <xf numFmtId="165" fontId="13" fillId="0" borderId="9" xfId="1" applyNumberFormat="1" applyFont="1" applyFill="1" applyBorder="1" applyAlignment="1">
      <alignment vertical="center"/>
    </xf>
    <xf numFmtId="164" fontId="13" fillId="0" borderId="0" xfId="0" applyFont="1" applyBorder="1" applyAlignment="1">
      <alignment vertical="center"/>
    </xf>
    <xf numFmtId="164" fontId="15" fillId="0" borderId="0" xfId="0" applyFont="1" applyBorder="1" applyAlignment="1">
      <alignment vertical="center" wrapText="1"/>
    </xf>
    <xf numFmtId="164" fontId="15" fillId="0" borderId="5" xfId="0" applyFont="1" applyBorder="1" applyAlignment="1">
      <alignment vertical="center" wrapText="1"/>
    </xf>
    <xf numFmtId="164" fontId="15" fillId="0" borderId="10" xfId="0" applyFont="1" applyBorder="1" applyAlignment="1">
      <alignment vertical="center"/>
    </xf>
    <xf numFmtId="165" fontId="15" fillId="0" borderId="10" xfId="1" applyNumberFormat="1" applyFont="1" applyFill="1" applyBorder="1" applyAlignment="1">
      <alignment vertical="center"/>
    </xf>
    <xf numFmtId="165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3" fontId="13" fillId="0" borderId="10" xfId="1" applyFont="1" applyBorder="1" applyAlignment="1">
      <alignment vertical="center"/>
    </xf>
    <xf numFmtId="165" fontId="17" fillId="0" borderId="0" xfId="1" applyNumberFormat="1" applyFont="1" applyFill="1" applyAlignment="1">
      <alignment vertical="center"/>
    </xf>
    <xf numFmtId="37" fontId="15" fillId="0" borderId="11" xfId="0" applyNumberFormat="1" applyFont="1" applyFill="1" applyBorder="1" applyAlignment="1">
      <alignment vertical="center"/>
    </xf>
    <xf numFmtId="43" fontId="13" fillId="0" borderId="11" xfId="1" applyFont="1" applyFill="1" applyBorder="1" applyAlignment="1">
      <alignment vertical="center"/>
    </xf>
    <xf numFmtId="43" fontId="13" fillId="0" borderId="11" xfId="1" applyFont="1" applyBorder="1" applyAlignment="1">
      <alignment vertical="center"/>
    </xf>
    <xf numFmtId="37" fontId="15" fillId="0" borderId="0" xfId="0" applyNumberFormat="1" applyFont="1" applyFill="1" applyBorder="1" applyAlignment="1">
      <alignment vertical="center"/>
    </xf>
    <xf numFmtId="43" fontId="15" fillId="0" borderId="1" xfId="1" quotePrefix="1" applyFont="1" applyFill="1" applyBorder="1" applyAlignment="1">
      <alignment horizontal="right" vertical="center"/>
    </xf>
    <xf numFmtId="40" fontId="14" fillId="0" borderId="1" xfId="1" quotePrefix="1" applyNumberFormat="1" applyFont="1" applyFill="1" applyBorder="1" applyAlignment="1">
      <alignment horizontal="right" vertical="center"/>
    </xf>
    <xf numFmtId="43" fontId="13" fillId="0" borderId="1" xfId="1" applyFont="1" applyFill="1" applyBorder="1" applyAlignment="1">
      <alignment vertical="center"/>
    </xf>
    <xf numFmtId="43" fontId="13" fillId="0" borderId="12" xfId="1" applyFont="1" applyFill="1" applyBorder="1" applyAlignment="1">
      <alignment vertical="center"/>
    </xf>
    <xf numFmtId="43" fontId="15" fillId="0" borderId="0" xfId="1" quotePrefix="1" applyFont="1" applyFill="1" applyBorder="1" applyAlignment="1">
      <alignment horizontal="right" vertical="center"/>
    </xf>
    <xf numFmtId="40" fontId="14" fillId="0" borderId="0" xfId="1" quotePrefix="1" applyNumberFormat="1" applyFont="1" applyFill="1" applyBorder="1" applyAlignment="1">
      <alignment horizontal="right" vertical="center"/>
    </xf>
    <xf numFmtId="165" fontId="7" fillId="0" borderId="0" xfId="1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164" fontId="7" fillId="0" borderId="0" xfId="0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9" fillId="0" borderId="0" xfId="0" applyFont="1" applyAlignment="1" applyProtection="1">
      <alignment horizontal="left" vertical="center"/>
    </xf>
    <xf numFmtId="164" fontId="7" fillId="0" borderId="0" xfId="0" applyFont="1" applyFill="1" applyBorder="1" applyAlignment="1">
      <alignment vertical="center"/>
    </xf>
    <xf numFmtId="0" fontId="7" fillId="0" borderId="0" xfId="0" applyNumberFormat="1" applyFont="1" applyBorder="1" applyAlignment="1">
      <alignment horizontal="center" vertical="center"/>
    </xf>
    <xf numFmtId="43" fontId="7" fillId="0" borderId="0" xfId="1" applyFont="1" applyFill="1" applyBorder="1" applyAlignment="1">
      <alignment vertical="center"/>
    </xf>
    <xf numFmtId="164" fontId="11" fillId="2" borderId="0" xfId="0" applyFont="1" applyFill="1" applyAlignment="1">
      <alignment horizontal="center" vertical="center"/>
    </xf>
    <xf numFmtId="165" fontId="12" fillId="2" borderId="0" xfId="1" applyNumberFormat="1" applyFont="1" applyFill="1" applyAlignment="1">
      <alignment vertical="center"/>
    </xf>
    <xf numFmtId="43" fontId="7" fillId="0" borderId="0" xfId="1" applyFont="1" applyFill="1" applyAlignment="1">
      <alignment vertical="center"/>
    </xf>
    <xf numFmtId="164" fontId="21" fillId="0" borderId="0" xfId="0" applyFont="1" applyAlignment="1">
      <alignment vertical="center"/>
    </xf>
    <xf numFmtId="164" fontId="13" fillId="0" borderId="0" xfId="0" applyFont="1" applyFill="1" applyAlignment="1">
      <alignment horizontal="right" vertical="center"/>
    </xf>
    <xf numFmtId="164" fontId="15" fillId="0" borderId="1" xfId="0" applyFont="1" applyFill="1" applyBorder="1" applyAlignment="1">
      <alignment horizontal="right" vertical="center"/>
    </xf>
    <xf numFmtId="164" fontId="15" fillId="0" borderId="3" xfId="0" applyFont="1" applyBorder="1" applyAlignment="1">
      <alignment vertical="center"/>
    </xf>
    <xf numFmtId="164" fontId="15" fillId="0" borderId="0" xfId="0" applyFont="1" applyFill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164" fontId="13" fillId="0" borderId="0" xfId="0" applyFont="1" applyFill="1" applyAlignment="1">
      <alignment horizontal="left" vertical="center" wrapText="1" indent="2"/>
    </xf>
    <xf numFmtId="164" fontId="13" fillId="0" borderId="0" xfId="0" applyFont="1" applyBorder="1" applyAlignment="1">
      <alignment vertical="center" wrapText="1"/>
    </xf>
    <xf numFmtId="164" fontId="13" fillId="0" borderId="0" xfId="0" applyFont="1" applyAlignment="1">
      <alignment vertical="center" wrapText="1"/>
    </xf>
    <xf numFmtId="164" fontId="13" fillId="0" borderId="0" xfId="0" applyFont="1" applyAlignment="1">
      <alignment horizontal="left" vertical="center" wrapText="1" indent="2"/>
    </xf>
    <xf numFmtId="165" fontId="15" fillId="0" borderId="14" xfId="1" applyNumberFormat="1" applyFont="1" applyFill="1" applyBorder="1" applyAlignment="1">
      <alignment vertical="center"/>
    </xf>
    <xf numFmtId="165" fontId="13" fillId="0" borderId="14" xfId="1" applyNumberFormat="1" applyFont="1" applyFill="1" applyBorder="1" applyAlignment="1">
      <alignment vertical="center"/>
    </xf>
    <xf numFmtId="164" fontId="13" fillId="0" borderId="0" xfId="0" applyFont="1" applyFill="1" applyAlignment="1">
      <alignment vertical="center" wrapText="1"/>
    </xf>
    <xf numFmtId="0" fontId="15" fillId="0" borderId="0" xfId="0" applyNumberFormat="1" applyFont="1" applyBorder="1" applyAlignment="1">
      <alignment horizontal="center" vertical="center"/>
    </xf>
    <xf numFmtId="164" fontId="13" fillId="0" borderId="0" xfId="0" applyFont="1" applyFill="1" applyBorder="1" applyAlignment="1">
      <alignment vertical="center"/>
    </xf>
    <xf numFmtId="164" fontId="15" fillId="0" borderId="19" xfId="0" applyFont="1" applyBorder="1" applyAlignment="1">
      <alignment vertical="center"/>
    </xf>
    <xf numFmtId="165" fontId="15" fillId="0" borderId="19" xfId="1" applyNumberFormat="1" applyFont="1" applyFill="1" applyBorder="1" applyAlignment="1">
      <alignment vertical="center"/>
    </xf>
    <xf numFmtId="165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43" fontId="13" fillId="0" borderId="19" xfId="1" applyFont="1" applyBorder="1" applyAlignment="1">
      <alignment vertical="center"/>
    </xf>
    <xf numFmtId="38" fontId="13" fillId="0" borderId="0" xfId="0" applyNumberFormat="1" applyFont="1" applyFill="1" applyBorder="1" applyAlignment="1">
      <alignment vertical="center"/>
    </xf>
    <xf numFmtId="0" fontId="8" fillId="0" borderId="0" xfId="0" applyNumberFormat="1" applyFont="1" applyBorder="1" applyAlignment="1">
      <alignment horizontal="center" vertical="center"/>
    </xf>
    <xf numFmtId="166" fontId="13" fillId="0" borderId="0" xfId="1" applyNumberFormat="1" applyFont="1" applyFill="1" applyBorder="1" applyAlignment="1">
      <alignment vertical="center"/>
    </xf>
    <xf numFmtId="0" fontId="7" fillId="0" borderId="0" xfId="0" applyNumberFormat="1" applyFont="1" applyBorder="1" applyAlignment="1" applyProtection="1">
      <alignment horizontal="center" vertical="center"/>
    </xf>
    <xf numFmtId="10" fontId="7" fillId="0" borderId="0" xfId="2" applyNumberFormat="1" applyFont="1" applyFill="1" applyAlignment="1">
      <alignment vertical="center"/>
    </xf>
    <xf numFmtId="164" fontId="15" fillId="0" borderId="0" xfId="0" applyFont="1" applyBorder="1" applyAlignment="1">
      <alignment horizontal="right" vertical="center"/>
    </xf>
    <xf numFmtId="164" fontId="13" fillId="0" borderId="0" xfId="0" applyFont="1" applyFill="1" applyBorder="1" applyAlignment="1">
      <alignment horizontal="right" vertical="center"/>
    </xf>
    <xf numFmtId="165" fontId="7" fillId="0" borderId="0" xfId="1" applyNumberFormat="1" applyFont="1" applyFill="1" applyBorder="1" applyAlignment="1">
      <alignment horizontal="center" vertical="center"/>
    </xf>
    <xf numFmtId="164" fontId="8" fillId="0" borderId="0" xfId="0" applyFont="1" applyFill="1" applyAlignment="1">
      <alignment vertical="center"/>
    </xf>
    <xf numFmtId="165" fontId="23" fillId="0" borderId="0" xfId="1" applyNumberFormat="1" applyFont="1" applyFill="1" applyBorder="1" applyAlignment="1" applyProtection="1">
      <alignment horizontal="center" vertical="center"/>
    </xf>
    <xf numFmtId="0" fontId="12" fillId="2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vertical="center"/>
    </xf>
    <xf numFmtId="166" fontId="24" fillId="0" borderId="0" xfId="1" applyNumberFormat="1" applyFont="1" applyFill="1" applyAlignment="1">
      <alignment vertical="center"/>
    </xf>
    <xf numFmtId="164" fontId="7" fillId="0" borderId="1" xfId="0" applyFont="1" applyFill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8" fillId="0" borderId="1" xfId="0" applyFont="1" applyFill="1" applyBorder="1" applyAlignment="1">
      <alignment horizontal="right" vertical="center"/>
    </xf>
    <xf numFmtId="43" fontId="7" fillId="0" borderId="1" xfId="1" applyFont="1" applyFill="1" applyBorder="1" applyAlignment="1">
      <alignment vertical="center"/>
    </xf>
    <xf numFmtId="164" fontId="18" fillId="0" borderId="0" xfId="0" applyFont="1" applyFill="1" applyAlignment="1">
      <alignment vertical="center"/>
    </xf>
    <xf numFmtId="165" fontId="19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Alignment="1">
      <alignment horizontal="right" vertical="center"/>
    </xf>
    <xf numFmtId="0" fontId="7" fillId="0" borderId="0" xfId="1" applyNumberFormat="1" applyFont="1" applyFill="1" applyAlignment="1">
      <alignment horizontal="right" vertical="center"/>
    </xf>
    <xf numFmtId="164" fontId="7" fillId="0" borderId="0" xfId="0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165" fontId="22" fillId="0" borderId="0" xfId="1" applyNumberFormat="1" applyFont="1" applyFill="1" applyAlignment="1">
      <alignment horizontal="right" vertical="center"/>
    </xf>
    <xf numFmtId="164" fontId="7" fillId="0" borderId="1" xfId="0" applyFont="1" applyFill="1" applyBorder="1" applyAlignment="1">
      <alignment horizontal="right" vertical="center"/>
    </xf>
    <xf numFmtId="164" fontId="8" fillId="0" borderId="0" xfId="0" applyFont="1" applyFill="1" applyAlignment="1" applyProtection="1">
      <alignment horizontal="left" vertical="center"/>
    </xf>
    <xf numFmtId="164" fontId="25" fillId="0" borderId="0" xfId="0" applyFont="1" applyFill="1" applyAlignment="1">
      <alignment vertical="center"/>
    </xf>
    <xf numFmtId="164" fontId="7" fillId="0" borderId="0" xfId="0" applyFont="1" applyFill="1" applyAlignment="1" applyProtection="1">
      <alignment horizontal="left" vertical="center"/>
    </xf>
    <xf numFmtId="165" fontId="7" fillId="0" borderId="0" xfId="1" applyNumberFormat="1" applyFont="1" applyFill="1" applyBorder="1" applyAlignment="1" applyProtection="1">
      <alignment horizontal="left" vertical="center"/>
    </xf>
    <xf numFmtId="165" fontId="8" fillId="0" borderId="0" xfId="1" applyNumberFormat="1" applyFont="1" applyFill="1" applyAlignment="1">
      <alignment vertical="center"/>
    </xf>
    <xf numFmtId="164" fontId="8" fillId="0" borderId="10" xfId="0" applyFont="1" applyFill="1" applyBorder="1" applyAlignment="1" applyProtection="1">
      <alignment horizontal="left" vertical="center"/>
    </xf>
    <xf numFmtId="165" fontId="8" fillId="0" borderId="10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165" fontId="26" fillId="0" borderId="0" xfId="1" applyNumberFormat="1" applyFont="1" applyFill="1" applyAlignment="1">
      <alignment vertical="center"/>
    </xf>
    <xf numFmtId="165" fontId="7" fillId="0" borderId="0" xfId="1" applyNumberFormat="1" applyFont="1" applyFill="1" applyBorder="1" applyAlignment="1" applyProtection="1">
      <alignment horizontal="center" vertical="center"/>
    </xf>
    <xf numFmtId="164" fontId="8" fillId="0" borderId="0" xfId="0" applyFont="1" applyFill="1" applyBorder="1" applyAlignment="1" applyProtection="1">
      <alignment horizontal="left" vertical="center"/>
    </xf>
    <xf numFmtId="43" fontId="7" fillId="0" borderId="0" xfId="1" applyNumberFormat="1" applyFont="1" applyFill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7" fillId="0" borderId="3" xfId="1" applyNumberFormat="1" applyFont="1" applyFill="1" applyBorder="1" applyAlignment="1">
      <alignment vertical="center"/>
    </xf>
    <xf numFmtId="43" fontId="7" fillId="0" borderId="5" xfId="1" applyFont="1" applyFill="1" applyBorder="1" applyAlignment="1">
      <alignment vertical="center"/>
    </xf>
    <xf numFmtId="164" fontId="8" fillId="0" borderId="1" xfId="0" applyFont="1" applyFill="1" applyBorder="1" applyAlignment="1" applyProtection="1">
      <alignment horizontal="left" vertical="center"/>
    </xf>
    <xf numFmtId="165" fontId="8" fillId="0" borderId="1" xfId="1" applyNumberFormat="1" applyFont="1" applyFill="1" applyBorder="1" applyAlignment="1" applyProtection="1">
      <alignment horizontal="center" vertical="center"/>
    </xf>
    <xf numFmtId="164" fontId="8" fillId="0" borderId="1" xfId="0" applyFont="1" applyFill="1" applyBorder="1" applyAlignment="1">
      <alignment vertical="center"/>
    </xf>
    <xf numFmtId="40" fontId="8" fillId="0" borderId="1" xfId="1" quotePrefix="1" applyNumberFormat="1" applyFont="1" applyFill="1" applyBorder="1" applyAlignment="1">
      <alignment horizontal="right" vertical="center"/>
    </xf>
    <xf numFmtId="40" fontId="7" fillId="0" borderId="1" xfId="1" quotePrefix="1" applyNumberFormat="1" applyFont="1" applyFill="1" applyBorder="1" applyAlignment="1">
      <alignment horizontal="right" vertical="center"/>
    </xf>
    <xf numFmtId="40" fontId="8" fillId="0" borderId="1" xfId="1" applyNumberFormat="1" applyFont="1" applyFill="1" applyBorder="1" applyAlignment="1">
      <alignment horizontal="right" vertical="center"/>
    </xf>
    <xf numFmtId="43" fontId="8" fillId="0" borderId="0" xfId="1" applyFont="1" applyFill="1" applyAlignment="1">
      <alignment vertical="center"/>
    </xf>
    <xf numFmtId="164" fontId="8" fillId="0" borderId="0" xfId="0" applyFont="1" applyFill="1" applyAlignment="1" applyProtection="1">
      <alignment vertical="center" wrapText="1"/>
    </xf>
    <xf numFmtId="164" fontId="19" fillId="0" borderId="0" xfId="0" applyFont="1" applyFill="1" applyBorder="1" applyAlignment="1" applyProtection="1">
      <alignment vertical="center" wrapText="1"/>
    </xf>
    <xf numFmtId="164" fontId="19" fillId="0" borderId="0" xfId="0" applyFont="1" applyFill="1" applyAlignment="1" applyProtection="1">
      <alignment vertical="center" wrapText="1"/>
    </xf>
    <xf numFmtId="164" fontId="20" fillId="0" borderId="0" xfId="0" applyFont="1" applyFill="1" applyAlignment="1" applyProtection="1">
      <alignment horizontal="left" vertical="center"/>
    </xf>
    <xf numFmtId="165" fontId="27" fillId="0" borderId="0" xfId="1" applyNumberFormat="1" applyFont="1" applyFill="1" applyBorder="1" applyAlignment="1" applyProtection="1">
      <alignment horizontal="center" vertical="center"/>
    </xf>
    <xf numFmtId="165" fontId="27" fillId="0" borderId="0" xfId="0" applyNumberFormat="1" applyFont="1" applyFill="1" applyAlignment="1">
      <alignment vertical="center"/>
    </xf>
    <xf numFmtId="164" fontId="27" fillId="0" borderId="0" xfId="0" applyFont="1" applyFill="1" applyAlignment="1">
      <alignment vertical="center"/>
    </xf>
    <xf numFmtId="164" fontId="20" fillId="0" borderId="0" xfId="0" applyFont="1" applyFill="1" applyAlignment="1">
      <alignment vertical="center"/>
    </xf>
    <xf numFmtId="0" fontId="27" fillId="0" borderId="0" xfId="3" applyFont="1" applyAlignment="1">
      <alignment vertical="center"/>
    </xf>
    <xf numFmtId="10" fontId="27" fillId="0" borderId="0" xfId="2" applyNumberFormat="1" applyFont="1" applyFill="1" applyAlignment="1">
      <alignment vertical="center"/>
    </xf>
    <xf numFmtId="164" fontId="28" fillId="0" borderId="0" xfId="0" applyFont="1" applyFill="1" applyAlignment="1">
      <alignment vertical="center"/>
    </xf>
    <xf numFmtId="164" fontId="27" fillId="0" borderId="0" xfId="0" applyFont="1" applyFill="1" applyAlignment="1" applyProtection="1">
      <alignment horizontal="left" vertical="center"/>
    </xf>
    <xf numFmtId="165" fontId="27" fillId="0" borderId="0" xfId="1" applyNumberFormat="1" applyFont="1" applyFill="1" applyBorder="1" applyAlignment="1">
      <alignment horizontal="center" vertical="center"/>
    </xf>
    <xf numFmtId="164" fontId="29" fillId="0" borderId="0" xfId="0" applyFont="1" applyFill="1"/>
    <xf numFmtId="0" fontId="27" fillId="0" borderId="0" xfId="3" applyFont="1" applyBorder="1" applyAlignment="1">
      <alignment vertical="center"/>
    </xf>
    <xf numFmtId="164" fontId="20" fillId="0" borderId="0" xfId="0" applyFont="1" applyFill="1" applyAlignment="1">
      <alignment horizontal="left" vertical="center"/>
    </xf>
    <xf numFmtId="164" fontId="28" fillId="0" borderId="0" xfId="0" applyFont="1" applyFill="1" applyAlignment="1" applyProtection="1">
      <alignment horizontal="left" vertical="center"/>
    </xf>
    <xf numFmtId="164" fontId="28" fillId="0" borderId="0" xfId="0" applyFont="1" applyFill="1" applyAlignment="1">
      <alignment horizontal="left" vertical="center"/>
    </xf>
    <xf numFmtId="167" fontId="28" fillId="0" borderId="0" xfId="0" applyNumberFormat="1" applyFont="1" applyFill="1" applyAlignment="1">
      <alignment horizontal="left" vertical="center"/>
    </xf>
    <xf numFmtId="165" fontId="27" fillId="0" borderId="0" xfId="1" applyNumberFormat="1" applyFont="1" applyFill="1" applyAlignment="1">
      <alignment vertical="center"/>
    </xf>
    <xf numFmtId="164" fontId="8" fillId="0" borderId="0" xfId="0" applyFont="1" applyFill="1" applyAlignment="1">
      <alignment horizontal="left" vertical="center"/>
    </xf>
    <xf numFmtId="164" fontId="8" fillId="0" borderId="0" xfId="0" applyFont="1" applyFill="1" applyBorder="1" applyAlignment="1">
      <alignment vertical="center"/>
    </xf>
    <xf numFmtId="164" fontId="31" fillId="0" borderId="0" xfId="0" applyFont="1" applyFill="1" applyAlignment="1">
      <alignment vertical="center"/>
    </xf>
    <xf numFmtId="164" fontId="31" fillId="0" borderId="20" xfId="0" applyFont="1" applyFill="1" applyBorder="1" applyAlignment="1">
      <alignment vertical="center"/>
    </xf>
    <xf numFmtId="164" fontId="8" fillId="0" borderId="21" xfId="0" applyFont="1" applyFill="1" applyBorder="1" applyAlignment="1">
      <alignment horizontal="center" vertical="center"/>
    </xf>
    <xf numFmtId="164" fontId="8" fillId="0" borderId="22" xfId="0" applyFont="1" applyFill="1" applyBorder="1" applyAlignment="1">
      <alignment horizontal="center" vertical="center"/>
    </xf>
    <xf numFmtId="164" fontId="8" fillId="0" borderId="11" xfId="0" applyFont="1" applyFill="1" applyBorder="1" applyAlignment="1">
      <alignment horizontal="center" vertical="center" wrapText="1"/>
    </xf>
    <xf numFmtId="164" fontId="8" fillId="0" borderId="22" xfId="0" applyFont="1" applyFill="1" applyBorder="1" applyAlignment="1">
      <alignment horizontal="center" vertical="top" wrapText="1"/>
    </xf>
    <xf numFmtId="164" fontId="7" fillId="0" borderId="11" xfId="0" applyFont="1" applyFill="1" applyBorder="1" applyAlignment="1">
      <alignment horizontal="right" vertical="center"/>
    </xf>
    <xf numFmtId="164" fontId="7" fillId="0" borderId="22" xfId="0" applyFont="1" applyFill="1" applyBorder="1" applyAlignment="1">
      <alignment horizontal="right" vertical="center"/>
    </xf>
    <xf numFmtId="164" fontId="7" fillId="0" borderId="25" xfId="0" applyFont="1" applyFill="1" applyBorder="1" applyAlignment="1">
      <alignment horizontal="right" vertical="center"/>
    </xf>
    <xf numFmtId="164" fontId="7" fillId="0" borderId="26" xfId="0" applyFont="1" applyFill="1" applyBorder="1" applyAlignment="1">
      <alignment vertical="center"/>
    </xf>
    <xf numFmtId="164" fontId="8" fillId="0" borderId="15" xfId="0" applyFont="1" applyFill="1" applyBorder="1" applyAlignment="1">
      <alignment horizontal="right" vertical="top"/>
    </xf>
    <xf numFmtId="164" fontId="8" fillId="0" borderId="7" xfId="0" applyFont="1" applyFill="1" applyBorder="1" applyAlignment="1">
      <alignment horizontal="right" vertical="top"/>
    </xf>
    <xf numFmtId="164" fontId="8" fillId="0" borderId="27" xfId="0" applyFont="1" applyFill="1" applyBorder="1" applyAlignment="1">
      <alignment horizontal="right" vertical="top" wrapText="1"/>
    </xf>
    <xf numFmtId="164" fontId="8" fillId="0" borderId="7" xfId="0" applyFont="1" applyFill="1" applyBorder="1" applyAlignment="1">
      <alignment horizontal="right" vertical="top" wrapText="1"/>
    </xf>
    <xf numFmtId="164" fontId="8" fillId="0" borderId="7" xfId="0" applyFont="1" applyFill="1" applyBorder="1" applyAlignment="1">
      <alignment horizontal="center" vertical="top" wrapText="1"/>
    </xf>
    <xf numFmtId="164" fontId="8" fillId="0" borderId="11" xfId="0" applyFont="1" applyFill="1" applyBorder="1" applyAlignment="1">
      <alignment horizontal="right" vertical="top" wrapText="1"/>
    </xf>
    <xf numFmtId="164" fontId="8" fillId="0" borderId="22" xfId="0" applyFont="1" applyFill="1" applyBorder="1" applyAlignment="1">
      <alignment horizontal="right" vertical="top" wrapText="1"/>
    </xf>
    <xf numFmtId="164" fontId="8" fillId="0" borderId="23" xfId="0" applyFont="1" applyFill="1" applyBorder="1" applyAlignment="1">
      <alignment horizontal="right" vertical="top" wrapText="1"/>
    </xf>
    <xf numFmtId="164" fontId="8" fillId="0" borderId="0" xfId="0" applyFont="1" applyFill="1" applyBorder="1" applyAlignment="1">
      <alignment horizontal="right" vertical="top" wrapText="1"/>
    </xf>
    <xf numFmtId="164" fontId="8" fillId="0" borderId="16" xfId="0" applyFont="1" applyFill="1" applyBorder="1" applyAlignment="1">
      <alignment horizontal="right" vertical="top" wrapText="1"/>
    </xf>
    <xf numFmtId="164" fontId="19" fillId="0" borderId="1" xfId="0" applyFont="1" applyFill="1" applyBorder="1" applyAlignment="1">
      <alignment vertical="center"/>
    </xf>
    <xf numFmtId="164" fontId="8" fillId="0" borderId="28" xfId="0" applyFont="1" applyFill="1" applyBorder="1" applyAlignment="1">
      <alignment horizontal="center" vertical="center"/>
    </xf>
    <xf numFmtId="164" fontId="8" fillId="0" borderId="15" xfId="0" applyFont="1" applyFill="1" applyBorder="1" applyAlignment="1">
      <alignment horizontal="right" vertical="center"/>
    </xf>
    <xf numFmtId="164" fontId="8" fillId="0" borderId="7" xfId="0" applyFont="1" applyFill="1" applyBorder="1" applyAlignment="1">
      <alignment horizontal="right" vertical="center"/>
    </xf>
    <xf numFmtId="164" fontId="8" fillId="0" borderId="0" xfId="0" applyFont="1" applyFill="1" applyBorder="1" applyAlignment="1">
      <alignment horizontal="right" vertical="center"/>
    </xf>
    <xf numFmtId="164" fontId="8" fillId="0" borderId="29" xfId="0" applyFont="1" applyFill="1" applyBorder="1" applyAlignment="1">
      <alignment horizontal="right" vertical="center"/>
    </xf>
    <xf numFmtId="164" fontId="8" fillId="0" borderId="16" xfId="0" applyFont="1" applyFill="1" applyBorder="1" applyAlignment="1">
      <alignment horizontal="right" vertical="center"/>
    </xf>
    <xf numFmtId="165" fontId="7" fillId="0" borderId="12" xfId="0" applyNumberFormat="1" applyFont="1" applyFill="1" applyBorder="1" applyAlignment="1">
      <alignment horizontal="right" vertical="center"/>
    </xf>
    <xf numFmtId="164" fontId="7" fillId="0" borderId="12" xfId="0" applyFont="1" applyFill="1" applyBorder="1" applyAlignment="1">
      <alignment horizontal="right" vertical="center"/>
    </xf>
    <xf numFmtId="43" fontId="7" fillId="0" borderId="12" xfId="1" applyFont="1" applyFill="1" applyBorder="1" applyAlignment="1">
      <alignment horizontal="right" vertical="center"/>
    </xf>
    <xf numFmtId="43" fontId="7" fillId="0" borderId="12" xfId="0" applyNumberFormat="1" applyFont="1" applyFill="1" applyBorder="1" applyAlignment="1">
      <alignment horizontal="right" vertical="center"/>
    </xf>
    <xf numFmtId="165" fontId="8" fillId="0" borderId="0" xfId="1" applyNumberFormat="1" applyFont="1" applyFill="1" applyBorder="1" applyAlignment="1">
      <alignment horizontal="right" vertical="center"/>
    </xf>
    <xf numFmtId="165" fontId="8" fillId="0" borderId="16" xfId="1" applyNumberFormat="1" applyFont="1" applyFill="1" applyBorder="1" applyAlignment="1">
      <alignment horizontal="right" vertical="center"/>
    </xf>
    <xf numFmtId="165" fontId="8" fillId="0" borderId="15" xfId="1" applyNumberFormat="1" applyFont="1" applyFill="1" applyBorder="1" applyAlignment="1">
      <alignment horizontal="right" vertical="center"/>
    </xf>
    <xf numFmtId="165" fontId="8" fillId="0" borderId="7" xfId="1" applyNumberFormat="1" applyFont="1" applyFill="1" applyBorder="1" applyAlignment="1">
      <alignment horizontal="right" vertical="center"/>
    </xf>
    <xf numFmtId="165" fontId="8" fillId="0" borderId="8" xfId="1" applyNumberFormat="1" applyFont="1" applyFill="1" applyBorder="1" applyAlignment="1">
      <alignment horizontal="right" vertical="center"/>
    </xf>
    <xf numFmtId="165" fontId="8" fillId="0" borderId="22" xfId="1" applyNumberFormat="1" applyFont="1" applyFill="1" applyBorder="1" applyAlignment="1">
      <alignment horizontal="right" vertical="center"/>
    </xf>
    <xf numFmtId="165" fontId="8" fillId="0" borderId="27" xfId="1" applyNumberFormat="1" applyFont="1" applyFill="1" applyBorder="1" applyAlignment="1">
      <alignment horizontal="right" vertical="center"/>
    </xf>
    <xf numFmtId="165" fontId="7" fillId="0" borderId="15" xfId="1" applyNumberFormat="1" applyFont="1" applyFill="1" applyBorder="1" applyAlignment="1">
      <alignment horizontal="right" vertical="center"/>
    </xf>
    <xf numFmtId="165" fontId="7" fillId="0" borderId="7" xfId="1" applyNumberFormat="1" applyFont="1" applyFill="1" applyBorder="1" applyAlignment="1">
      <alignment horizontal="right" vertical="center"/>
    </xf>
    <xf numFmtId="165" fontId="7" fillId="0" borderId="0" xfId="1" applyNumberFormat="1" applyFont="1" applyFill="1" applyBorder="1" applyAlignment="1">
      <alignment horizontal="right" vertical="center"/>
    </xf>
    <xf numFmtId="165" fontId="7" fillId="0" borderId="8" xfId="1" applyNumberFormat="1" applyFont="1" applyFill="1" applyBorder="1" applyAlignment="1">
      <alignment horizontal="right" vertical="center"/>
    </xf>
    <xf numFmtId="165" fontId="7" fillId="0" borderId="27" xfId="1" applyNumberFormat="1" applyFont="1" applyFill="1" applyBorder="1" applyAlignment="1">
      <alignment horizontal="right" vertical="center"/>
    </xf>
    <xf numFmtId="165" fontId="7" fillId="0" borderId="16" xfId="1" applyNumberFormat="1" applyFont="1" applyFill="1" applyBorder="1" applyAlignment="1">
      <alignment horizontal="right" vertical="center"/>
    </xf>
    <xf numFmtId="164" fontId="7" fillId="0" borderId="0" xfId="0" applyFont="1" applyFill="1" applyAlignment="1">
      <alignment horizontal="left" vertical="center" indent="2"/>
    </xf>
    <xf numFmtId="165" fontId="7" fillId="0" borderId="3" xfId="1" applyNumberFormat="1" applyFont="1" applyFill="1" applyBorder="1" applyAlignment="1">
      <alignment horizontal="right" vertical="center"/>
    </xf>
    <xf numFmtId="165" fontId="7" fillId="0" borderId="29" xfId="1" applyNumberFormat="1" applyFont="1" applyFill="1" applyBorder="1" applyAlignment="1">
      <alignment horizontal="right" vertical="center"/>
    </xf>
    <xf numFmtId="165" fontId="7" fillId="0" borderId="9" xfId="1" applyNumberFormat="1" applyFont="1" applyFill="1" applyBorder="1" applyAlignment="1">
      <alignment horizontal="right" vertical="center"/>
    </xf>
    <xf numFmtId="165" fontId="7" fillId="0" borderId="30" xfId="1" applyNumberFormat="1" applyFont="1" applyFill="1" applyBorder="1" applyAlignment="1">
      <alignment horizontal="right" vertical="center"/>
    </xf>
    <xf numFmtId="164" fontId="7" fillId="0" borderId="0" xfId="0" applyFont="1" applyFill="1" applyAlignment="1">
      <alignment horizontal="left" vertical="center" indent="4"/>
    </xf>
    <xf numFmtId="165" fontId="8" fillId="0" borderId="13" xfId="1" applyNumberFormat="1" applyFont="1" applyFill="1" applyBorder="1" applyAlignment="1">
      <alignment horizontal="right" vertical="center"/>
    </xf>
    <xf numFmtId="165" fontId="7" fillId="0" borderId="20" xfId="1" applyNumberFormat="1" applyFont="1" applyFill="1" applyBorder="1" applyAlignment="1">
      <alignment horizontal="right" vertical="center"/>
    </xf>
    <xf numFmtId="165" fontId="7" fillId="0" borderId="11" xfId="1" applyNumberFormat="1" applyFont="1" applyFill="1" applyBorder="1" applyAlignment="1">
      <alignment horizontal="right" vertical="center"/>
    </xf>
    <xf numFmtId="165" fontId="7" fillId="0" borderId="26" xfId="1" applyNumberFormat="1" applyFont="1" applyFill="1" applyBorder="1" applyAlignment="1">
      <alignment horizontal="right" vertical="center"/>
    </xf>
    <xf numFmtId="164" fontId="7" fillId="0" borderId="0" xfId="0" applyFont="1" applyFill="1" applyAlignment="1">
      <alignment horizontal="left" vertical="center" wrapText="1" indent="4"/>
    </xf>
    <xf numFmtId="165" fontId="8" fillId="0" borderId="26" xfId="1" applyNumberFormat="1" applyFont="1" applyFill="1" applyBorder="1" applyAlignment="1">
      <alignment horizontal="right" vertical="center"/>
    </xf>
    <xf numFmtId="165" fontId="7" fillId="0" borderId="28" xfId="1" applyNumberFormat="1" applyFont="1" applyFill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164" fontId="7" fillId="0" borderId="0" xfId="0" applyFont="1" applyFill="1" applyAlignment="1">
      <alignment horizontal="left" vertical="center" wrapText="1" indent="2"/>
    </xf>
    <xf numFmtId="165" fontId="8" fillId="0" borderId="31" xfId="1" applyNumberFormat="1" applyFont="1" applyFill="1" applyBorder="1" applyAlignment="1">
      <alignment horizontal="right" vertical="center"/>
    </xf>
    <xf numFmtId="165" fontId="8" fillId="0" borderId="3" xfId="1" applyNumberFormat="1" applyFont="1" applyFill="1" applyBorder="1" applyAlignment="1">
      <alignment horizontal="right" vertical="center"/>
    </xf>
    <xf numFmtId="165" fontId="8" fillId="0" borderId="9" xfId="1" applyNumberFormat="1" applyFont="1" applyFill="1" applyBorder="1" applyAlignment="1">
      <alignment horizontal="right" vertical="center"/>
    </xf>
    <xf numFmtId="164" fontId="8" fillId="0" borderId="19" xfId="0" applyFont="1" applyFill="1" applyBorder="1" applyAlignment="1">
      <alignment vertical="center"/>
    </xf>
    <xf numFmtId="165" fontId="8" fillId="0" borderId="32" xfId="1" applyNumberFormat="1" applyFont="1" applyFill="1" applyBorder="1" applyAlignment="1">
      <alignment horizontal="right" vertical="center"/>
    </xf>
    <xf numFmtId="165" fontId="8" fillId="0" borderId="19" xfId="1" applyNumberFormat="1" applyFont="1" applyFill="1" applyBorder="1" applyAlignment="1">
      <alignment horizontal="right" vertical="center"/>
    </xf>
    <xf numFmtId="165" fontId="8" fillId="0" borderId="14" xfId="1" applyNumberFormat="1" applyFont="1" applyFill="1" applyBorder="1" applyAlignment="1">
      <alignment horizontal="right" vertical="center"/>
    </xf>
    <xf numFmtId="165" fontId="8" fillId="0" borderId="33" xfId="1" applyNumberFormat="1" applyFont="1" applyFill="1" applyBorder="1" applyAlignment="1">
      <alignment horizontal="right" vertical="center"/>
    </xf>
    <xf numFmtId="165" fontId="7" fillId="0" borderId="6" xfId="1" applyNumberFormat="1" applyFont="1" applyFill="1" applyBorder="1" applyAlignment="1">
      <alignment horizontal="right" vertical="center"/>
    </xf>
    <xf numFmtId="164" fontId="8" fillId="0" borderId="0" xfId="0" applyFont="1" applyFill="1" applyAlignment="1">
      <alignment vertical="center" wrapText="1"/>
    </xf>
    <xf numFmtId="1" fontId="7" fillId="0" borderId="0" xfId="0" applyNumberFormat="1" applyFont="1" applyFill="1" applyAlignment="1">
      <alignment horizontal="center" vertical="center"/>
    </xf>
    <xf numFmtId="164" fontId="7" fillId="0" borderId="0" xfId="0" applyFont="1" applyFill="1" applyAlignment="1">
      <alignment horizontal="left" vertical="center" wrapText="1" indent="3"/>
    </xf>
    <xf numFmtId="164" fontId="7" fillId="0" borderId="0" xfId="0" applyFont="1" applyFill="1" applyBorder="1" applyAlignment="1">
      <alignment horizontal="left" vertical="center" indent="2"/>
    </xf>
    <xf numFmtId="164" fontId="7" fillId="0" borderId="0" xfId="0" applyFont="1" applyFill="1" applyAlignment="1">
      <alignment horizontal="left" vertical="center" indent="3"/>
    </xf>
    <xf numFmtId="164" fontId="7" fillId="0" borderId="0" xfId="0" applyFont="1" applyFill="1" applyBorder="1" applyAlignment="1">
      <alignment horizontal="left" vertical="center"/>
    </xf>
    <xf numFmtId="168" fontId="7" fillId="0" borderId="0" xfId="0" applyNumberFormat="1" applyFont="1" applyFill="1" applyAlignment="1">
      <alignment horizontal="center" vertical="center"/>
    </xf>
    <xf numFmtId="164" fontId="7" fillId="0" borderId="0" xfId="0" applyFont="1" applyFill="1" applyAlignment="1">
      <alignment horizontal="center" vertical="center"/>
    </xf>
    <xf numFmtId="165" fontId="8" fillId="0" borderId="17" xfId="1" applyNumberFormat="1" applyFont="1" applyFill="1" applyBorder="1" applyAlignment="1">
      <alignment horizontal="right" vertical="center"/>
    </xf>
    <xf numFmtId="165" fontId="8" fillId="0" borderId="34" xfId="1" applyNumberFormat="1" applyFont="1" applyFill="1" applyBorder="1" applyAlignment="1">
      <alignment horizontal="right" vertical="center"/>
    </xf>
    <xf numFmtId="169" fontId="8" fillId="0" borderId="0" xfId="0" applyNumberFormat="1" applyFont="1" applyFill="1" applyAlignment="1">
      <alignment vertical="center"/>
    </xf>
    <xf numFmtId="164" fontId="7" fillId="0" borderId="0" xfId="0" applyFont="1" applyFill="1" applyBorder="1" applyAlignment="1">
      <alignment horizontal="left" vertical="center" wrapText="1" indent="2"/>
    </xf>
    <xf numFmtId="164" fontId="8" fillId="0" borderId="5" xfId="0" applyFont="1" applyFill="1" applyBorder="1" applyAlignment="1">
      <alignment vertical="center"/>
    </xf>
    <xf numFmtId="165" fontId="8" fillId="0" borderId="35" xfId="1" applyNumberFormat="1" applyFont="1" applyFill="1" applyBorder="1" applyAlignment="1">
      <alignment horizontal="right" vertical="center"/>
    </xf>
    <xf numFmtId="165" fontId="8" fillId="0" borderId="10" xfId="1" applyNumberFormat="1" applyFont="1" applyFill="1" applyBorder="1" applyAlignment="1">
      <alignment horizontal="right" vertical="center"/>
    </xf>
    <xf numFmtId="165" fontId="8" fillId="0" borderId="36" xfId="1" applyNumberFormat="1" applyFont="1" applyFill="1" applyBorder="1" applyAlignment="1">
      <alignment horizontal="right" vertical="center"/>
    </xf>
    <xf numFmtId="165" fontId="8" fillId="0" borderId="37" xfId="1" applyNumberFormat="1" applyFont="1" applyFill="1" applyBorder="1" applyAlignment="1">
      <alignment horizontal="right" vertical="center"/>
    </xf>
    <xf numFmtId="164" fontId="8" fillId="0" borderId="12" xfId="0" applyFont="1" applyFill="1" applyBorder="1" applyAlignment="1">
      <alignment vertical="center"/>
    </xf>
    <xf numFmtId="165" fontId="8" fillId="0" borderId="38" xfId="1" applyNumberFormat="1" applyFont="1" applyFill="1" applyBorder="1" applyAlignment="1">
      <alignment horizontal="right" vertical="center"/>
    </xf>
    <xf numFmtId="165" fontId="8" fillId="0" borderId="6" xfId="1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horizontal="right" vertical="center"/>
    </xf>
    <xf numFmtId="164" fontId="8" fillId="0" borderId="24" xfId="0" applyFont="1" applyFill="1" applyBorder="1" applyAlignment="1">
      <alignment horizontal="right" vertical="top" wrapText="1"/>
    </xf>
    <xf numFmtId="164" fontId="8" fillId="0" borderId="39" xfId="0" applyFont="1" applyFill="1" applyBorder="1" applyAlignment="1">
      <alignment horizontal="right" vertical="center"/>
    </xf>
    <xf numFmtId="164" fontId="8" fillId="0" borderId="40" xfId="0" applyFont="1" applyFill="1" applyBorder="1" applyAlignment="1">
      <alignment horizontal="right" vertical="center"/>
    </xf>
    <xf numFmtId="164" fontId="8" fillId="0" borderId="18" xfId="0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43" fontId="7" fillId="0" borderId="1" xfId="1" applyFont="1" applyFill="1" applyBorder="1" applyAlignment="1">
      <alignment horizontal="right" vertical="center"/>
    </xf>
    <xf numFmtId="43" fontId="7" fillId="0" borderId="1" xfId="0" applyNumberFormat="1" applyFont="1" applyFill="1" applyBorder="1" applyAlignment="1">
      <alignment horizontal="right" vertical="center"/>
    </xf>
    <xf numFmtId="165" fontId="32" fillId="0" borderId="0" xfId="1" applyNumberFormat="1" applyFont="1" applyFill="1" applyBorder="1" applyAlignment="1">
      <alignment horizontal="right" vertical="center"/>
    </xf>
    <xf numFmtId="165" fontId="32" fillId="0" borderId="7" xfId="1" applyNumberFormat="1" applyFont="1" applyFill="1" applyBorder="1" applyAlignment="1">
      <alignment horizontal="right" vertical="center"/>
    </xf>
    <xf numFmtId="165" fontId="7" fillId="0" borderId="20" xfId="1" quotePrefix="1" applyNumberFormat="1" applyFont="1" applyFill="1" applyBorder="1" applyAlignment="1">
      <alignment horizontal="right" vertical="center"/>
    </xf>
    <xf numFmtId="165" fontId="7" fillId="0" borderId="27" xfId="1" quotePrefix="1" applyNumberFormat="1" applyFont="1" applyFill="1" applyBorder="1" applyAlignment="1">
      <alignment horizontal="right" vertical="center"/>
    </xf>
    <xf numFmtId="165" fontId="7" fillId="0" borderId="28" xfId="1" quotePrefix="1" applyNumberFormat="1" applyFont="1" applyFill="1" applyBorder="1" applyAlignment="1">
      <alignment horizontal="right" vertical="center"/>
    </xf>
    <xf numFmtId="165" fontId="8" fillId="0" borderId="41" xfId="1" applyNumberFormat="1" applyFont="1" applyFill="1" applyBorder="1" applyAlignment="1">
      <alignment horizontal="right" vertical="center"/>
    </xf>
    <xf numFmtId="165" fontId="8" fillId="0" borderId="29" xfId="1" applyNumberFormat="1" applyFont="1" applyFill="1" applyBorder="1" applyAlignment="1">
      <alignment horizontal="right" vertical="center"/>
    </xf>
    <xf numFmtId="165" fontId="8" fillId="0" borderId="42" xfId="1" applyNumberFormat="1" applyFont="1" applyFill="1" applyBorder="1" applyAlignment="1">
      <alignment horizontal="right" vertical="center"/>
    </xf>
    <xf numFmtId="165" fontId="22" fillId="0" borderId="0" xfId="0" applyNumberFormat="1" applyFont="1" applyFill="1" applyAlignment="1">
      <alignment horizontal="right" vertical="center"/>
    </xf>
    <xf numFmtId="165" fontId="9" fillId="0" borderId="43" xfId="1" applyNumberFormat="1" applyFont="1" applyFill="1" applyBorder="1" applyAlignment="1" applyProtection="1">
      <alignment horizontal="center" vertical="center"/>
    </xf>
    <xf numFmtId="164" fontId="10" fillId="0" borderId="43" xfId="4" applyFont="1" applyFill="1" applyBorder="1" applyAlignment="1" applyProtection="1">
      <alignment horizontal="center" vertical="center"/>
    </xf>
    <xf numFmtId="165" fontId="10" fillId="0" borderId="0" xfId="1" applyNumberFormat="1" applyFont="1" applyFill="1" applyAlignment="1" applyProtection="1">
      <alignment horizontal="center" vertical="center"/>
    </xf>
    <xf numFmtId="164" fontId="10" fillId="0" borderId="0" xfId="4" applyFont="1" applyFill="1" applyAlignment="1" applyProtection="1">
      <alignment horizontal="center" vertical="center"/>
    </xf>
    <xf numFmtId="0" fontId="12" fillId="2" borderId="0" xfId="0" applyNumberFormat="1" applyFont="1" applyFill="1" applyAlignment="1">
      <alignment horizontal="right" vertical="center"/>
    </xf>
    <xf numFmtId="164" fontId="31" fillId="0" borderId="0" xfId="0" applyFont="1" applyFill="1" applyAlignment="1">
      <alignment horizontal="left" vertical="center"/>
    </xf>
    <xf numFmtId="164" fontId="1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65" fontId="8" fillId="0" borderId="19" xfId="1" applyNumberFormat="1" applyFont="1" applyFill="1" applyBorder="1" applyAlignment="1">
      <alignment vertical="center"/>
    </xf>
    <xf numFmtId="165" fontId="7" fillId="0" borderId="19" xfId="1" applyNumberFormat="1" applyFont="1" applyFill="1" applyBorder="1" applyAlignment="1">
      <alignment vertical="center"/>
    </xf>
    <xf numFmtId="164" fontId="7" fillId="0" borderId="0" xfId="0" quotePrefix="1" applyFont="1" applyFill="1" applyAlignment="1">
      <alignment horizontal="left" vertical="center"/>
    </xf>
    <xf numFmtId="164" fontId="7" fillId="0" borderId="0" xfId="0" applyFont="1" applyFill="1" applyAlignment="1">
      <alignment vertical="center" wrapText="1"/>
    </xf>
    <xf numFmtId="164" fontId="8" fillId="0" borderId="5" xfId="0" quotePrefix="1" applyFont="1" applyFill="1" applyBorder="1" applyAlignment="1">
      <alignment horizontal="left" vertical="center" wrapText="1"/>
    </xf>
    <xf numFmtId="165" fontId="8" fillId="0" borderId="5" xfId="1" applyNumberFormat="1" applyFont="1" applyFill="1" applyBorder="1" applyAlignment="1">
      <alignment vertical="center"/>
    </xf>
    <xf numFmtId="165" fontId="7" fillId="0" borderId="5" xfId="1" applyNumberFormat="1" applyFont="1" applyFill="1" applyBorder="1" applyAlignment="1">
      <alignment vertical="center"/>
    </xf>
    <xf numFmtId="164" fontId="8" fillId="0" borderId="0" xfId="0" quotePrefix="1" applyFont="1" applyFill="1" applyBorder="1" applyAlignment="1">
      <alignment horizontal="left" vertical="center" wrapText="1"/>
    </xf>
    <xf numFmtId="164" fontId="7" fillId="0" borderId="0" xfId="0" quotePrefix="1" applyFont="1" applyFill="1" applyBorder="1" applyAlignment="1">
      <alignment horizontal="left" vertical="center" wrapText="1"/>
    </xf>
    <xf numFmtId="164" fontId="8" fillId="0" borderId="19" xfId="0" quotePrefix="1" applyFont="1" applyFill="1" applyBorder="1" applyAlignment="1">
      <alignment horizontal="left" vertical="center" wrapText="1"/>
    </xf>
    <xf numFmtId="0" fontId="13" fillId="0" borderId="0" xfId="0" applyNumberFormat="1" applyFont="1" applyFill="1" applyAlignment="1">
      <alignment horizontal="center" vertical="center"/>
    </xf>
    <xf numFmtId="43" fontId="14" fillId="0" borderId="1" xfId="1" quotePrefix="1" applyFont="1" applyFill="1" applyBorder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164" fontId="11" fillId="2" borderId="0" xfId="0" applyFont="1" applyFill="1" applyAlignment="1">
      <alignment horizontal="center" vertical="center"/>
    </xf>
    <xf numFmtId="164" fontId="27" fillId="0" borderId="0" xfId="0" applyFont="1" applyFill="1" applyAlignment="1" applyProtection="1">
      <alignment horizontal="left" vertical="center" wrapText="1"/>
    </xf>
    <xf numFmtId="164" fontId="7" fillId="0" borderId="0" xfId="0" applyFont="1" applyFill="1" applyAlignment="1" applyProtection="1">
      <alignment horizontal="left" vertical="center" wrapText="1"/>
    </xf>
    <xf numFmtId="164" fontId="30" fillId="2" borderId="0" xfId="0" applyFont="1" applyFill="1" applyAlignment="1">
      <alignment horizontal="center" vertical="center"/>
    </xf>
    <xf numFmtId="164" fontId="8" fillId="0" borderId="11" xfId="0" applyFont="1" applyFill="1" applyBorder="1" applyAlignment="1">
      <alignment horizontal="center" vertical="top" wrapText="1"/>
    </xf>
    <xf numFmtId="164" fontId="8" fillId="0" borderId="0" xfId="0" applyFont="1" applyFill="1" applyBorder="1" applyAlignment="1">
      <alignment horizontal="center" vertical="top" wrapText="1"/>
    </xf>
    <xf numFmtId="164" fontId="8" fillId="0" borderId="23" xfId="0" applyFont="1" applyFill="1" applyBorder="1" applyAlignment="1">
      <alignment horizontal="center" vertical="center"/>
    </xf>
    <xf numFmtId="164" fontId="8" fillId="0" borderId="11" xfId="0" applyFont="1" applyFill="1" applyBorder="1" applyAlignment="1">
      <alignment horizontal="center" vertical="center"/>
    </xf>
    <xf numFmtId="164" fontId="8" fillId="0" borderId="24" xfId="0" applyFont="1" applyFill="1" applyBorder="1" applyAlignment="1">
      <alignment horizontal="center" vertical="center"/>
    </xf>
  </cellXfs>
  <cellStyles count="14">
    <cellStyle name="Comma" xfId="1" builtinId="3"/>
    <cellStyle name="Comma 2 10" xfId="9"/>
    <cellStyle name="Comma 2 2 5" xfId="11"/>
    <cellStyle name="Comma 34" xfId="10"/>
    <cellStyle name="Comma 35" xfId="12"/>
    <cellStyle name="Hyperlink" xfId="4" builtinId="8"/>
    <cellStyle name="Normal" xfId="0" builtinId="0"/>
    <cellStyle name="Normal 14" xfId="3"/>
    <cellStyle name="Normal 14 2" xfId="7"/>
    <cellStyle name="Normal 2 11" xfId="6"/>
    <cellStyle name="Normal 3" xfId="5"/>
    <cellStyle name="Normal 44" xfId="8"/>
    <cellStyle name="Normal 45" xfId="1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hyperlink" Target="#Parameters!A1"/><Relationship Id="rId1" Type="http://schemas.openxmlformats.org/officeDocument/2006/relationships/image" Target="../media/image1.pn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hyperlink" Target="#Parameter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hyperlink" Target="#Parameter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hyperlink" Target="#Parameter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hyperlink" Target="#Parameter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hyperlink" Target="#Parameter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1676400</xdr:colOff>
      <xdr:row>0</xdr:row>
      <xdr:rowOff>0</xdr:rowOff>
    </xdr:from>
    <xdr:to>
      <xdr:col>1</xdr:col>
      <xdr:colOff>1676400</xdr:colOff>
      <xdr:row>0</xdr:row>
      <xdr:rowOff>200025</xdr:rowOff>
    </xdr:to>
    <xdr:pic>
      <xdr:nvPicPr>
        <xdr:cNvPr id="2" name="Picture 2" descr="IPP_00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0</xdr:row>
      <xdr:rowOff>85724</xdr:rowOff>
    </xdr:from>
    <xdr:to>
      <xdr:col>0</xdr:col>
      <xdr:colOff>371475</xdr:colOff>
      <xdr:row>1</xdr:row>
      <xdr:rowOff>200024</xdr:rowOff>
    </xdr:to>
    <xdr:pic>
      <xdr:nvPicPr>
        <xdr:cNvPr id="3" name="Picture 1" descr="pe03254_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" y="85724"/>
          <a:ext cx="3429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4171950</xdr:colOff>
      <xdr:row>1</xdr:row>
      <xdr:rowOff>123825</xdr:rowOff>
    </xdr:from>
    <xdr:to>
      <xdr:col>1</xdr:col>
      <xdr:colOff>6934200</xdr:colOff>
      <xdr:row>4</xdr:row>
      <xdr:rowOff>85725</xdr:rowOff>
    </xdr:to>
    <xdr:pic>
      <xdr:nvPicPr>
        <xdr:cNvPr id="4" name="Picture 5" descr="colour%20copy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781550" y="381000"/>
          <a:ext cx="27622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196735</xdr:colOff>
      <xdr:row>0</xdr:row>
      <xdr:rowOff>85725</xdr:rowOff>
    </xdr:to>
    <xdr:pic>
      <xdr:nvPicPr>
        <xdr:cNvPr id="2" name="Picture 1" descr="pe03254_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0800000" flipV="1">
          <a:off x="28575" y="0"/>
          <a:ext cx="16816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4414</xdr:colOff>
      <xdr:row>0</xdr:row>
      <xdr:rowOff>0</xdr:rowOff>
    </xdr:from>
    <xdr:to>
      <xdr:col>0</xdr:col>
      <xdr:colOff>115229</xdr:colOff>
      <xdr:row>0</xdr:row>
      <xdr:rowOff>104659</xdr:rowOff>
    </xdr:to>
    <xdr:pic>
      <xdr:nvPicPr>
        <xdr:cNvPr id="2" name="Picture 1" descr="pe03254_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14" y="0"/>
          <a:ext cx="110815" cy="104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2598</xdr:rowOff>
    </xdr:from>
    <xdr:to>
      <xdr:col>0</xdr:col>
      <xdr:colOff>163484</xdr:colOff>
      <xdr:row>0</xdr:row>
      <xdr:rowOff>141254</xdr:rowOff>
    </xdr:to>
    <xdr:pic>
      <xdr:nvPicPr>
        <xdr:cNvPr id="2" name="Picture 1" descr="pe03254_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2598"/>
          <a:ext cx="134909" cy="1386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17424</xdr:colOff>
      <xdr:row>0</xdr:row>
      <xdr:rowOff>0</xdr:rowOff>
    </xdr:from>
    <xdr:to>
      <xdr:col>0</xdr:col>
      <xdr:colOff>94785</xdr:colOff>
      <xdr:row>0</xdr:row>
      <xdr:rowOff>73063</xdr:rowOff>
    </xdr:to>
    <xdr:pic>
      <xdr:nvPicPr>
        <xdr:cNvPr id="2" name="Picture 1" descr="pe03254_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424" y="0"/>
          <a:ext cx="77361" cy="73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30784</xdr:colOff>
      <xdr:row>0</xdr:row>
      <xdr:rowOff>0</xdr:rowOff>
    </xdr:from>
    <xdr:to>
      <xdr:col>0</xdr:col>
      <xdr:colOff>141357</xdr:colOff>
      <xdr:row>0</xdr:row>
      <xdr:rowOff>110804</xdr:rowOff>
    </xdr:to>
    <xdr:pic>
      <xdr:nvPicPr>
        <xdr:cNvPr id="2" name="Picture 1" descr="pe03254_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784" y="0"/>
          <a:ext cx="110573" cy="110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fsr01\audit\Documents%20and%20Settings\justed\Local%20Settings\Temp\notes97830C\Documents%20and%20Settings\User\My%20Documents\DCDM\HMC\2004\Final%202004\DCDM\HMC\2004\Final%202004\DATA\T%20folder\TMLEASE01(1stversio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app02\audit\March%2008%20%20month%20end%20report\Board%20Figures\NABEEL\final%20budget%20from%20afc\Husham%20(D)\Internal%20Email\Special\WINNT\Profiles\asstfc.004\Desktop\WINNT\Profiles\asstfc.000\Desktop\WINNT\Profiles\asstfc.000\Desktop\Documents%20and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fsr01\audit\dcdm\Disk%203\DATA\C%20Folder\CMAROQ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fsr01\audit\WINDOWS\TEMP\WINDOWS\TEMP\windows\TEMP\MBLSUB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app02\audit\ALBERT\99-12\BkTransferDec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fsr01\audit\Kevin\BDO%20De%20Chazal%20Du%20Mee\Overseas%20Assignments\BDO_Seychelles\Audit%20clients\Fregate\sam\Fregate\Wilna%20-%20Fregate\AQS-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Forecasts%20of%20DF-8\Copy%20of%20DF7%20Scenario%201\SAMPLES\SERVI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mleapp02\audit\data\%23FIN-D\GROUP-AC\2005\Accounts%20-%20Budget%202006\m12-05.MRU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ors"/>
      <sheetName val="pg 3-4 "/>
      <sheetName val="Pg5"/>
      <sheetName val="pg 6"/>
      <sheetName val="pg 7-8 "/>
      <sheetName val="PG 9"/>
      <sheetName val="pg 10-18"/>
      <sheetName val="PG 19"/>
      <sheetName val="Sheet2"/>
      <sheetName val="BALANCEAUG03"/>
      <sheetName val="ess1"/>
      <sheetName val="Bud"/>
      <sheetName val="Sheet1"/>
      <sheetName val="BroFees"/>
      <sheetName val="data"/>
      <sheetName val="weekly capacity"/>
      <sheetName val="CASHFLOW"/>
      <sheetName val="TMLEASE01(1stversion)"/>
      <sheetName val="ETB"/>
      <sheetName val="CC_PROD"/>
      <sheetName val="Notes"/>
      <sheetName val="OH"/>
      <sheetName val="pg_3-4_"/>
      <sheetName val="pg_6"/>
      <sheetName val="pg_7-8_"/>
      <sheetName val="PG_9"/>
      <sheetName val="pg_10-18"/>
      <sheetName val="PG_19"/>
      <sheetName val="pg 2-6"/>
      <sheetName val="weekly_capacity"/>
      <sheetName val="Accs"/>
      <sheetName val="U-1 Fixed Assets"/>
      <sheetName val="batc"/>
      <sheetName val="B100-  Property,plant &amp; equip."/>
      <sheetName val="Monthly P&amp;L"/>
      <sheetName val="TB-31.04.2011"/>
      <sheetName val="pg_3-4_1"/>
      <sheetName val="pg_61"/>
      <sheetName val="pg_7-8_1"/>
      <sheetName val="PG_91"/>
      <sheetName val="pg_10-181"/>
      <sheetName val="PG_191"/>
      <sheetName val="danmo"/>
      <sheetName val="weekly_capacity1"/>
      <sheetName val="B100-__Property,plant_&amp;_equip_"/>
      <sheetName val="Monthly_P&amp;L"/>
      <sheetName val="TB-31_04_2011"/>
      <sheetName val="2.D.1 Trade &amp; Other Debtors"/>
      <sheetName val="pg_2-6"/>
      <sheetName val="pg_3-4_2"/>
      <sheetName val="pg_62"/>
      <sheetName val="pg_7-8_2"/>
      <sheetName val="PG_92"/>
      <sheetName val="pg_10-182"/>
      <sheetName val="PG_192"/>
      <sheetName val="U-1_Fixed_Assets"/>
      <sheetName val="Pg 12-14, 16-21"/>
      <sheetName val="Workings"/>
      <sheetName val="Vatreturn"/>
      <sheetName val="1_Info requested"/>
      <sheetName val=""/>
      <sheetName val="weekly_capacity2"/>
      <sheetName val="B100-__Property,plant_&amp;_equip_1"/>
      <sheetName val="Monthly_P&amp;L1"/>
      <sheetName val="TB-31_04_20111"/>
      <sheetName val="pg_2-61"/>
      <sheetName val="2_D_1_Trade_&amp;_Other_Debtors"/>
      <sheetName val="pg_3-4_3"/>
      <sheetName val="pg_63"/>
      <sheetName val="pg_7-8_3"/>
      <sheetName val="PG_93"/>
      <sheetName val="pg_10-183"/>
      <sheetName val="PG_193"/>
      <sheetName val="weekly_capacity3"/>
      <sheetName val="B100-__Property,plant_&amp;_equip_2"/>
      <sheetName val="Monthly_P&amp;L2"/>
      <sheetName val="TB-31_04_20112"/>
      <sheetName val="pg_2-62"/>
      <sheetName val="U-1_Fixed_Assets1"/>
      <sheetName val="Category options"/>
      <sheetName val="BS"/>
      <sheetName val="Eqn2"/>
      <sheetName val="pg_3-4_4"/>
      <sheetName val="pg_64"/>
      <sheetName val="pg_7-8_4"/>
      <sheetName val="PG_94"/>
      <sheetName val="pg_10-184"/>
      <sheetName val="PG_194"/>
      <sheetName val="weekly_capacity4"/>
      <sheetName val="B100-__Property,plant_&amp;_equip_3"/>
      <sheetName val="Monthly_P&amp;L3"/>
      <sheetName val="TB-31_04_20113"/>
      <sheetName val="pg_2-63"/>
      <sheetName val="U-1_Fixed_Assets2"/>
      <sheetName val="2_D_1_Trade_&amp;_Other_Debtors1"/>
      <sheetName val="Pg_12-14,_16-21"/>
      <sheetName val="COF"/>
      <sheetName val="Category_options"/>
      <sheetName val="pg_3-4_5"/>
      <sheetName val="pg_65"/>
      <sheetName val="pg_7-8_5"/>
      <sheetName val="PG_95"/>
      <sheetName val="pg_10-185"/>
      <sheetName val="PG_195"/>
      <sheetName val="weekly_capacity5"/>
      <sheetName val="pg_2-64"/>
      <sheetName val="B100-__Property,plant_&amp;_equip_4"/>
      <sheetName val="Monthly_P&amp;L4"/>
      <sheetName val="TB-31_04_20114"/>
      <sheetName val="U-1_Fixed_Assets3"/>
      <sheetName val="2_D_1_Trade_&amp;_Other_Debtors2"/>
      <sheetName val="Pg_12-14,_16-211"/>
      <sheetName val="Category_options1"/>
      <sheetName val="Comments"/>
      <sheetName val="PropValue Dec2014"/>
      <sheetName val="TANA"/>
      <sheetName val="pg 1"/>
      <sheetName val="Reference"/>
      <sheetName val="OFF  QUO  29.12.06"/>
      <sheetName val="pg_3-4_6"/>
      <sheetName val="pg_66"/>
      <sheetName val="pg_7-8_6"/>
      <sheetName val="PG_96"/>
      <sheetName val="pg_10-186"/>
      <sheetName val="PG_196"/>
      <sheetName val="weekly_capacity6"/>
      <sheetName val="pg_2-65"/>
      <sheetName val="B100-__Property,plant_&amp;_equip_5"/>
      <sheetName val="Monthly_P&amp;L5"/>
      <sheetName val="TB-31_04_20115"/>
      <sheetName val="U-1_Fixed_Assets4"/>
      <sheetName val="2_D_1_Trade_&amp;_Other_Debtors3"/>
      <sheetName val="Pg_12-14,_16-212"/>
      <sheetName val="Category_options2"/>
      <sheetName val="1_Info_requested"/>
      <sheetName val="IRR 1 (8)"/>
      <sheetName val="IRR 1 (9)"/>
      <sheetName val="IRR 1 (6)"/>
      <sheetName val="Dividend"/>
      <sheetName val="IRR_1_(8)1"/>
      <sheetName val="IRR_1_(9)1"/>
      <sheetName val="IRR_1_(6)1"/>
      <sheetName val="IRR_1_(8)"/>
      <sheetName val="IRR_1_(9)"/>
      <sheetName val="IRR_1_(6)"/>
      <sheetName val="PropValue_Dec2014"/>
      <sheetName val="IRR_1_(8)2"/>
      <sheetName val="IRR_1_(9)2"/>
      <sheetName val="IRR_1_(6)2"/>
      <sheetName val="sheet6"/>
      <sheetName val="pg_3-4_8"/>
      <sheetName val="pg_68"/>
      <sheetName val="pg_7-8_8"/>
      <sheetName val="PG_98"/>
      <sheetName val="pg_10-188"/>
      <sheetName val="PG_198"/>
      <sheetName val="weekly_capacity8"/>
      <sheetName val="B100-__Property,plant_&amp;_equip_7"/>
      <sheetName val="Monthly_P&amp;L7"/>
      <sheetName val="TB-31_04_20117"/>
      <sheetName val="pg_2-67"/>
      <sheetName val="U-1_Fixed_Assets6"/>
      <sheetName val="2_D_1_Trade_&amp;_Other_Debtors5"/>
      <sheetName val="Pg_12-14,_16-214"/>
      <sheetName val="Category_options4"/>
      <sheetName val="1_Info_requested2"/>
      <sheetName val="PropValue_Dec20142"/>
      <sheetName val="pg_11"/>
      <sheetName val="IRR_1_(8)4"/>
      <sheetName val="IRR_1_(9)4"/>
      <sheetName val="IRR_1_(6)4"/>
      <sheetName val="OFF__QUO__29_12_061"/>
      <sheetName val="pg_3-4_7"/>
      <sheetName val="pg_67"/>
      <sheetName val="pg_7-8_7"/>
      <sheetName val="PG_97"/>
      <sheetName val="pg_10-187"/>
      <sheetName val="PG_197"/>
      <sheetName val="weekly_capacity7"/>
      <sheetName val="pg_2-66"/>
      <sheetName val="B100-__Property,plant_&amp;_equip_6"/>
      <sheetName val="Monthly_P&amp;L6"/>
      <sheetName val="TB-31_04_20116"/>
      <sheetName val="U-1_Fixed_Assets5"/>
      <sheetName val="2_D_1_Trade_&amp;_Other_Debtors4"/>
      <sheetName val="Pg_12-14,_16-213"/>
      <sheetName val="Category_options3"/>
      <sheetName val="1_Info_requested1"/>
      <sheetName val="pg_1"/>
      <sheetName val="OFF__QUO__29_12_06"/>
      <sheetName val="PropValue_Dec20141"/>
      <sheetName val="IRR_1_(8)3"/>
      <sheetName val="IRR_1_(9)3"/>
      <sheetName val="IRR_1_(6)3"/>
      <sheetName val="B-1"/>
      <sheetName val="Data validation lists"/>
      <sheetName val="Output09-12"/>
      <sheetName val="COST OF VESSEL"/>
      <sheetName val="TB01"/>
      <sheetName val="accounts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 &amp; Cash Flow"/>
      <sheetName val="CAPEX"/>
      <sheetName val="ROOMS"/>
      <sheetName val="RM-Sales Mix"/>
      <sheetName val="RM-Statistics"/>
      <sheetName val="Rates (RSA)"/>
      <sheetName val="Rates "/>
      <sheetName val="Rates (Others)"/>
      <sheetName val="F&amp;B"/>
      <sheetName val="F&amp;B (Sales)"/>
      <sheetName val="F&amp;B (Statistics)"/>
      <sheetName val="PHONE"/>
      <sheetName val="OTHER DEPT"/>
      <sheetName val="SUNDRY"/>
      <sheetName val="A&amp;G"/>
      <sheetName val="MARKETING"/>
      <sheetName val="ENERGY &amp; WATER"/>
      <sheetName val="SECURITY"/>
      <sheetName val="R &amp; M"/>
      <sheetName val="PRB"/>
      <sheetName val="SALARIES"/>
      <sheetName val="Balance_Sheet_&amp;_Cash_Flow"/>
      <sheetName val="RM-Sales_Mix"/>
      <sheetName val="Rates_(RSA)"/>
      <sheetName val="Rates_"/>
      <sheetName val="Rates_(Others)"/>
      <sheetName val="F&amp;B_(Sales)"/>
      <sheetName val="F&amp;B_(Statistics)"/>
      <sheetName val="OTHER_DEPT"/>
      <sheetName val="ENERGY_&amp;_WATER"/>
      <sheetName val="R_&amp;_M"/>
      <sheetName val="Dates"/>
      <sheetName val="TB-act97"/>
      <sheetName val="LSG-STG HOT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ors "/>
      <sheetName val="pg1-12"/>
      <sheetName val="pg9"/>
      <sheetName val="pg 1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 2"/>
      <sheetName val="PG 1, 3-5, app"/>
      <sheetName val="pg 8, 9"/>
      <sheetName val="Pg 10"/>
      <sheetName val="Pg 6, 7, 11 -17"/>
      <sheetName val="Pg 18"/>
      <sheetName val="pg_2"/>
      <sheetName val="PG_1,_3-5,_app"/>
      <sheetName val="pg_8,_9"/>
      <sheetName val="Pg_10"/>
      <sheetName val="Pg_6,_7,_11_-17"/>
      <sheetName val="Pg_18"/>
      <sheetName val="PG 9"/>
      <sheetName val="P28"/>
      <sheetName val="pg_21"/>
      <sheetName val="PG_1,_3-5,_app1"/>
      <sheetName val="pg_8,_91"/>
      <sheetName val="Pg_101"/>
      <sheetName val="Pg_6,_7,_11_-171"/>
      <sheetName val="Pg_181"/>
      <sheetName val="PG_9"/>
      <sheetName val="Pgs 4,5"/>
      <sheetName val="Pg 2, 6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ansfers"/>
      <sheetName val="Sheet1"/>
      <sheetName val="Sheet1 (2)"/>
      <sheetName val="_Transfers"/>
      <sheetName val="Sheet1_(2)"/>
      <sheetName val="totals"/>
      <sheetName val="1998-A"/>
      <sheetName val="Classification"/>
      <sheetName val="CRA-Detail"/>
      <sheetName val="Dates"/>
      <sheetName val="LINEARTB"/>
      <sheetName val="TB BUDGET 2009"/>
      <sheetName val="TB-Yr 2008"/>
      <sheetName val="Model"/>
      <sheetName val="Salary"/>
      <sheetName val="Total Sheet"/>
      <sheetName val="Allowance %"/>
      <sheetName val="Banksheet"/>
      <sheetName val="Pay Slip"/>
      <sheetName val="Reconcilation"/>
      <sheetName val="Long Service"/>
      <sheetName val="Emp Date"/>
      <sheetName val="Mechanical"/>
      <sheetName val="Bank details"/>
      <sheetName val=" Account Balances"/>
      <sheetName val=" 4-Budgets"/>
      <sheetName val="3-Ratios"/>
      <sheetName val="1-System"/>
      <sheetName val="5-Breakeven"/>
      <sheetName val="5-Growth"/>
      <sheetName val="11-Measures"/>
      <sheetName val="6-7-PV"/>
      <sheetName val="Readme"/>
      <sheetName val="9-Financing"/>
      <sheetName val="5-Projection"/>
      <sheetName val="5-Poli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Check List"/>
      <sheetName val="TB"/>
      <sheetName val="Data"/>
      <sheetName val="CFWorkings"/>
      <sheetName val="Contents"/>
      <sheetName val="Information"/>
      <sheetName val="Director"/>
      <sheetName val="Responsibilities"/>
      <sheetName val="Audit"/>
      <sheetName val="PL"/>
      <sheetName val="RGL"/>
      <sheetName val="BS"/>
      <sheetName val="CF"/>
      <sheetName val="Notes"/>
      <sheetName val="5y fs"/>
      <sheetName val="DetailPL1"/>
      <sheetName val="DetailPL2"/>
      <sheetName val="Library"/>
      <sheetName val="Workings"/>
      <sheetName val="VT_Results"/>
      <sheetName val="OCI - Presentatio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14">
          <cell r="C14" t="b">
            <v>1</v>
          </cell>
        </row>
        <row r="56">
          <cell r="C56" t="str">
            <v>Aquarius Shipping Agency Limited</v>
          </cell>
        </row>
        <row r="57">
          <cell r="C57">
            <v>36891</v>
          </cell>
        </row>
        <row r="58">
          <cell r="C58">
            <v>36525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 refreshError="1"/>
      <sheetData sheetId="23">
        <row r="32">
          <cell r="G32">
            <v>1824647</v>
          </cell>
        </row>
      </sheetData>
      <sheetData sheetId="24"/>
      <sheetData sheetId="25">
        <row r="32">
          <cell r="E32">
            <v>681403</v>
          </cell>
        </row>
      </sheetData>
      <sheetData sheetId="26">
        <row r="38">
          <cell r="D38">
            <v>-994799</v>
          </cell>
        </row>
      </sheetData>
      <sheetData sheetId="27">
        <row r="362">
          <cell r="G362">
            <v>0</v>
          </cell>
        </row>
      </sheetData>
      <sheetData sheetId="28" refreshError="1"/>
      <sheetData sheetId="29">
        <row r="26">
          <cell r="C26">
            <v>1824647</v>
          </cell>
        </row>
      </sheetData>
      <sheetData sheetId="30"/>
      <sheetData sheetId="31"/>
      <sheetData sheetId="32">
        <row r="21">
          <cell r="F21">
            <v>0</v>
          </cell>
        </row>
      </sheetData>
      <sheetData sheetId="33" refreshError="1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les Forecast"/>
      <sheetName val="Cost of Sales"/>
      <sheetName val="Start-Up Capital"/>
      <sheetName val="Start-Up Capitalization"/>
      <sheetName val="Income Statement"/>
      <sheetName val="Cash Budget"/>
      <sheetName val="Balance Sheet"/>
      <sheetName val="Break-Even"/>
      <sheetName val="Highlights"/>
      <sheetName val="Variables"/>
      <sheetName val="Dialog_Welcome"/>
      <sheetName val="Dialog_Zoom"/>
      <sheetName val="Dialog_Wiz0"/>
      <sheetName val="Dialog_Wiz1"/>
      <sheetName val="Dialog_Wiz2"/>
      <sheetName val="Dialog_Wiz3"/>
      <sheetName val="Dialog_Wiz4"/>
      <sheetName val="Dialog_Wiz5"/>
      <sheetName val="Dialog_Wiz6"/>
      <sheetName val="Dialog_Wiz7"/>
      <sheetName val="Dialog_Wiz8"/>
      <sheetName val="Module1"/>
      <sheetName val="Sales_Forecast"/>
      <sheetName val="Cost_of_Sales"/>
      <sheetName val="Start-Up_Capital"/>
      <sheetName val="Start-Up_Capitalization"/>
      <sheetName val="Income_Statement"/>
      <sheetName val="Cash_Budget"/>
      <sheetName val="Balance_Sheet"/>
      <sheetName val="Salary"/>
      <sheetName val="Total Sheet"/>
      <sheetName val="Allowance %"/>
      <sheetName val="Banksheet"/>
      <sheetName val="Pay Slip"/>
      <sheetName val="Reconcilation"/>
      <sheetName val="Long Service"/>
      <sheetName val="Emp Date"/>
      <sheetName val="Sheet1"/>
    </sheetNames>
    <sheetDataSet>
      <sheetData sheetId="0"/>
      <sheetData sheetId="1">
        <row r="1">
          <cell r="A1">
            <v>3</v>
          </cell>
        </row>
      </sheetData>
      <sheetData sheetId="2">
        <row r="1">
          <cell r="A1">
            <v>1</v>
          </cell>
        </row>
      </sheetData>
      <sheetData sheetId="3">
        <row r="5">
          <cell r="E5" t="str">
            <v xml:space="preserve">Estimated Start-Up Capital </v>
          </cell>
        </row>
      </sheetData>
      <sheetData sheetId="4">
        <row r="5">
          <cell r="E5" t="str">
            <v>Start-Up Capitalization</v>
          </cell>
        </row>
      </sheetData>
      <sheetData sheetId="5">
        <row r="5">
          <cell r="E5" t="str">
            <v>Income Statement</v>
          </cell>
        </row>
      </sheetData>
      <sheetData sheetId="6">
        <row r="5">
          <cell r="E5" t="str">
            <v>Cash Budget</v>
          </cell>
        </row>
      </sheetData>
      <sheetData sheetId="7">
        <row r="5">
          <cell r="E5" t="str">
            <v>Balance Sheet</v>
          </cell>
        </row>
      </sheetData>
      <sheetData sheetId="8">
        <row r="5">
          <cell r="E5" t="str">
            <v>Break-Even Analysis</v>
          </cell>
        </row>
      </sheetData>
      <sheetData sheetId="9">
        <row r="5">
          <cell r="E5" t="str">
            <v>Financial Highlights</v>
          </cell>
        </row>
      </sheetData>
      <sheetData sheetId="10">
        <row r="1">
          <cell r="B1">
            <v>0.6</v>
          </cell>
        </row>
        <row r="2">
          <cell r="B2">
            <v>0.7</v>
          </cell>
        </row>
        <row r="3">
          <cell r="B3">
            <v>0.8</v>
          </cell>
        </row>
        <row r="4">
          <cell r="B4">
            <v>0.9</v>
          </cell>
        </row>
        <row r="5">
          <cell r="B5">
            <v>1</v>
          </cell>
        </row>
        <row r="6">
          <cell r="B6">
            <v>1.1000000000000001</v>
          </cell>
        </row>
        <row r="7">
          <cell r="B7">
            <v>1.2</v>
          </cell>
        </row>
        <row r="8">
          <cell r="B8">
            <v>1.3</v>
          </cell>
        </row>
        <row r="9">
          <cell r="B9">
            <v>1.4</v>
          </cell>
        </row>
        <row r="10">
          <cell r="B10">
            <v>1.5</v>
          </cell>
        </row>
        <row r="12">
          <cell r="B12">
            <v>100</v>
          </cell>
        </row>
        <row r="13">
          <cell r="B13" t="b">
            <v>1</v>
          </cell>
        </row>
        <row r="14">
          <cell r="B14" t="b">
            <v>1</v>
          </cell>
        </row>
        <row r="15">
          <cell r="B15" t="b">
            <v>0</v>
          </cell>
        </row>
        <row r="17">
          <cell r="B17" t="str">
            <v>Contents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>
        <row r="1">
          <cell r="A1">
            <v>3</v>
          </cell>
        </row>
      </sheetData>
      <sheetData sheetId="24">
        <row r="1">
          <cell r="A1">
            <v>1</v>
          </cell>
        </row>
      </sheetData>
      <sheetData sheetId="25">
        <row r="5">
          <cell r="E5" t="str">
            <v xml:space="preserve">Estimated Start-Up Capital </v>
          </cell>
        </row>
      </sheetData>
      <sheetData sheetId="26">
        <row r="5">
          <cell r="E5" t="str">
            <v>Start-Up Capitalization</v>
          </cell>
        </row>
      </sheetData>
      <sheetData sheetId="27">
        <row r="5">
          <cell r="E5" t="str">
            <v>Income Statement</v>
          </cell>
        </row>
      </sheetData>
      <sheetData sheetId="28">
        <row r="5">
          <cell r="E5" t="str">
            <v>Cash Budget</v>
          </cell>
        </row>
      </sheetData>
      <sheetData sheetId="29">
        <row r="5">
          <cell r="E5" t="str">
            <v>Balance Sheet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 &amp; Cash Flow"/>
      <sheetName val="CAPEX"/>
      <sheetName val="ROOMS"/>
      <sheetName val="RM-Sales Mix"/>
      <sheetName val="RM-Statistics"/>
      <sheetName val="Rates (RSA)"/>
      <sheetName val="Rates "/>
      <sheetName val="Rates (Others)"/>
      <sheetName val="F&amp;B"/>
      <sheetName val="F&amp;B (Sales)"/>
      <sheetName val="F&amp;B (Statistics)"/>
      <sheetName val="PHONE"/>
      <sheetName val="OTHER DEPT"/>
      <sheetName val="SUNDRY"/>
      <sheetName val="A&amp;G"/>
      <sheetName val="MARKETING"/>
      <sheetName val="ENERGY &amp; WATER"/>
      <sheetName val="SECURITY"/>
      <sheetName val="R &amp; M"/>
      <sheetName val="PRB"/>
      <sheetName val="SALARIES"/>
      <sheetName val="2005"/>
      <sheetName val="Input"/>
      <sheetName val="Menu"/>
      <sheetName val="Index"/>
      <sheetName val="master"/>
      <sheetName val="AddlInput"/>
      <sheetName val="Hyperion Data"/>
      <sheetName val="Fee Calc Local"/>
      <sheetName val="Assumptions"/>
      <sheetName val="POM"/>
      <sheetName val="Adjustments"/>
      <sheetName val="Rent Letter"/>
      <sheetName val="Proforma"/>
      <sheetName val="Standaside"/>
      <sheetName val="Metrics"/>
      <sheetName val="Format 90"/>
      <sheetName val="CashFlow"/>
      <sheetName val="Balanced Scorecard"/>
      <sheetName val="Room Sales Overview"/>
      <sheetName val="Seasonal Pricing"/>
      <sheetName val="Seasonal Pricing HPI"/>
      <sheetName val="Cost Mgt Overview 1"/>
      <sheetName val="Cost Mgt Overview 2"/>
      <sheetName val="HR Issues"/>
      <sheetName val="Capex Plan"/>
      <sheetName val="GrossUpHotels"/>
      <sheetName val="IS"/>
      <sheetName val="BS"/>
      <sheetName val="Equity"/>
      <sheetName val="CF"/>
      <sheetName val="6-7"/>
      <sheetName val="8-10"/>
      <sheetName val="PPE"/>
      <sheetName val="12-15"/>
      <sheetName val="16-18.3"/>
      <sheetName val="18.4-21"/>
      <sheetName val="21.1-24"/>
      <sheetName val="24"/>
      <sheetName val="24-26"/>
      <sheetName val="27-28"/>
      <sheetName val="P&amp;L Sch"/>
      <sheetName val="BS Sch"/>
      <sheetName val="TB 2010"/>
      <sheetName val="ClientTB"/>
      <sheetName val="S-Lease committment Revised"/>
      <sheetName val=" old"/>
      <sheetName val="S-Lease com(Straight Line) Old"/>
      <sheetName val="Lease com Old"/>
      <sheetName val="WAS"/>
      <sheetName val="journal"/>
      <sheetName val="Sheet1"/>
      <sheetName val="Sheet2"/>
      <sheetName val="Sheet3"/>
      <sheetName val="TB 18.07-31.12.11"/>
      <sheetName val="TB"/>
      <sheetName val="TB FOR AUDIT"/>
      <sheetName val="XXXXXX"/>
      <sheetName val="0000"/>
      <sheetName val="P&amp;L"/>
      <sheetName val="EQTY"/>
      <sheetName val="CF "/>
      <sheetName val="2-4.1"/>
      <sheetName val="5-6"/>
      <sheetName val="FA"/>
      <sheetName val="8-13"/>
      <sheetName val="14-14.4 (2)"/>
      <sheetName val="N-19-22.1"/>
      <sheetName val="N-22.2-22.4"/>
      <sheetName val="18"/>
      <sheetName val="19"/>
      <sheetName val="PL SCH"/>
      <sheetName val="BS SEH"/>
      <sheetName val="TB 2010."/>
      <sheetName val=" PPE Dep  (2)"/>
      <sheetName val=" PPE Dep "/>
      <sheetName val="dep during year"/>
      <sheetName val="Dep  Building"/>
      <sheetName val="Intagible Assets"/>
      <sheetName val="CWIP"/>
      <sheetName val="Loan repayment"/>
      <sheetName val="JV2003"/>
      <sheetName val="PL Shc2"/>
      <sheetName val="Dep Shed 2003"/>
      <sheetName val="Lease Commitments"/>
      <sheetName val="00000"/>
      <sheetName val="Tax New"/>
      <sheetName val="Deffered Tax"/>
      <sheetName val="Issue Summery"/>
      <sheetName val="ATR- Sch"/>
      <sheetName val="Consol"/>
      <sheetName val="C F"/>
      <sheetName val="6"/>
      <sheetName val="9"/>
      <sheetName val="11"/>
      <sheetName val="14"/>
      <sheetName val="17"/>
      <sheetName val="20"/>
      <sheetName val="22"/>
      <sheetName val="25"/>
      <sheetName val="26"/>
      <sheetName val="27"/>
      <sheetName val="28"/>
      <sheetName val="P19"/>
      <sheetName val="29"/>
      <sheetName val="30"/>
      <sheetName val="31"/>
      <sheetName val="31 (2)"/>
      <sheetName val="32"/>
      <sheetName val="33"/>
      <sheetName val="34"/>
      <sheetName val="BS Sche"/>
      <sheetName val="PPE- HB"/>
      <sheetName val="P&amp;L Sche"/>
      <sheetName val="Loan"/>
      <sheetName val="TB 2011"/>
      <sheetName val="Cash flow"/>
      <sheetName val="loan BML"/>
      <sheetName val="Age"/>
      <sheetName val="Leasse"/>
      <sheetName val="lease payments"/>
      <sheetName val="FA summary"/>
      <sheetName val="4-7 (2)"/>
      <sheetName val="old-TB"/>
      <sheetName val="varience"/>
      <sheetName val="StockRotable"/>
      <sheetName val="CF NEW"/>
      <sheetName val="No-01"/>
      <sheetName val="No-02"/>
      <sheetName val="No-03"/>
      <sheetName val="No-04 (2)"/>
      <sheetName val="No-04"/>
      <sheetName val="No-05"/>
      <sheetName val="No-06"/>
      <sheetName val="No-07"/>
      <sheetName val="N0-08"/>
      <sheetName val="28.3-29"/>
      <sheetName val="N-26..."/>
      <sheetName val="N-26 (2)"/>
      <sheetName val="No-11"/>
      <sheetName val="No-12"/>
      <sheetName val="No-13"/>
      <sheetName val="BS sh"/>
      <sheetName val="INTER"/>
      <sheetName val="loans 2010"/>
      <sheetName val="PL sh"/>
      <sheetName val="Dep 2010"/>
      <sheetName val="Dep addition"/>
      <sheetName val="No-10"/>
      <sheetName val="dispo"/>
      <sheetName val="Credit dep TB"/>
      <sheetName val="personal ex"/>
      <sheetName val="TB 2009 (2)"/>
      <sheetName val="JEs 2007"/>
      <sheetName val="Client TB"/>
      <sheetName val="Other Expenses"/>
      <sheetName val="JE"/>
      <sheetName val="INT ADJU-2007"/>
      <sheetName val="OD"/>
      <sheetName val="Bank"/>
      <sheetName val="Related party Movements"/>
      <sheetName val="audit JE"/>
      <sheetName val="Scedule for FA 2006"/>
      <sheetName val="JE-2004"/>
      <sheetName val="personal expenses"/>
      <sheetName val="other Sch.-2005"/>
      <sheetName val="TB 2009 (3)"/>
      <sheetName val="Shedule PPE 2001"/>
      <sheetName val="Supply 2001 Dep Shedule"/>
      <sheetName val="retaained profit"/>
      <sheetName val="PL"/>
      <sheetName val="6-9"/>
      <sheetName val="9-11"/>
      <sheetName val="13-14"/>
      <sheetName val="14 cont"/>
      <sheetName val="15-17"/>
      <sheetName val="17-20"/>
      <sheetName val="20-20.3"/>
      <sheetName val="20.4-20.8"/>
      <sheetName val="21-23"/>
      <sheetName val="23"/>
      <sheetName val="BS Schedules"/>
      <sheetName val="PL Schedules"/>
      <sheetName val="Inter Co."/>
      <sheetName val="UEL HO TB"/>
      <sheetName val="Recovery TB"/>
      <sheetName val="Debtors"/>
      <sheetName val="Creditors"/>
      <sheetName val="Things to be done"/>
      <sheetName val="FAR_VTCR_FY 11-12"/>
      <sheetName val="ADDITIONS_FY 11-12"/>
      <sheetName val="DELETIONS_FY 11-12"/>
      <sheetName val="MIS"/>
      <sheetName val="BalSheet"/>
      <sheetName val="F &amp; B city1"/>
      <sheetName val="F &amp; B City2"/>
      <sheetName val="F &amp; B City3"/>
      <sheetName val="COMPLIMENTARYreport"/>
      <sheetName val="Inventory"/>
      <sheetName val="Non Moving stock"/>
      <sheetName val="Gross Turnover"/>
      <sheetName val="Drs"/>
      <sheetName val="DrsAgeing"/>
      <sheetName val="LIQUOR INVENTORY"/>
      <sheetName val="CIE"/>
      <sheetName val="N01"/>
      <sheetName val="N2"/>
      <sheetName val="N3"/>
      <sheetName val="N4 "/>
      <sheetName val="N5"/>
      <sheetName val="N6"/>
      <sheetName val="N7"/>
      <sheetName val="N8"/>
      <sheetName val="N9"/>
      <sheetName val="N10"/>
      <sheetName val="N11"/>
      <sheetName val="PL Shedule"/>
      <sheetName val="BS Shedule"/>
      <sheetName val="KPMG TB 10"/>
      <sheetName val="Client New TB Final"/>
      <sheetName val="Note Pol"/>
      <sheetName val="Loan "/>
      <sheetName val="SCB"/>
      <sheetName val="Client TB2"/>
      <sheetName val="MGT FEE"/>
      <sheetName val="Sheet4"/>
      <sheetName val="Lease rent"/>
      <sheetName val="12"/>
      <sheetName val="14-14.9"/>
      <sheetName val="14.10-15"/>
      <sheetName val="16-18"/>
      <sheetName val="19-22"/>
      <sheetName val="22-22.3"/>
      <sheetName val="22.4-22.8"/>
      <sheetName val="22.9-26"/>
      <sheetName val="26(1)"/>
      <sheetName val="26(2)"/>
      <sheetName val="27(1)"/>
      <sheetName val="27(2)"/>
      <sheetName val="27(3)"/>
      <sheetName val="27(4)"/>
      <sheetName val="Debtors detail HO"/>
      <sheetName val="Creditors detail HO"/>
      <sheetName val="Debtors Detail Recovery"/>
      <sheetName val="Debtors detail duty"/>
      <sheetName val="Deb.Cre.Amalgamate"/>
      <sheetName val="Curr. &amp; Cre.risk"/>
      <sheetName val="Currency analysis"/>
      <sheetName val="CONVERSION"/>
      <sheetName val="Credit control TB"/>
      <sheetName val="Duty TB"/>
      <sheetName val="Debtors HO"/>
      <sheetName val="Creditors HO"/>
      <sheetName val="Debtors Duty"/>
      <sheetName val="Sheet5"/>
      <sheetName val="Compatibility Report"/>
      <sheetName val="(2) PL"/>
      <sheetName val="(3) BS"/>
      <sheetName val="(4) EQUITY"/>
      <sheetName val="(5) CF"/>
      <sheetName val="(17) 6-9"/>
      <sheetName val="(18) 7-11"/>
      <sheetName val="(19) PPE"/>
      <sheetName val="(20) 13-16"/>
      <sheetName val="(21) 17-18"/>
      <sheetName val="(22) 20-22"/>
      <sheetName val="(23) 22 "/>
      <sheetName val="(24) 22 I"/>
      <sheetName val="(25) 22-25"/>
      <sheetName val="(26) 26-31"/>
      <sheetName val="(27) 32"/>
      <sheetName val="(28) 32 I"/>
      <sheetName val="(29) 33-35"/>
      <sheetName val="CON-PL"/>
      <sheetName val="CON- BS"/>
      <sheetName val="AML PPE"/>
      <sheetName val="CIE - CPDK"/>
      <sheetName val="CIE - BYD"/>
      <sheetName val="CIE - CPBH"/>
      <sheetName val=" lease Comit CPBH"/>
      <sheetName val=" Lease Comit BYD "/>
      <sheetName val=" Lease Comit CPDK "/>
      <sheetName val="PPE COCO"/>
      <sheetName val="Biyadhoo PPE"/>
      <sheetName val="Boduhithi PPE"/>
      <sheetName val="Final for individual accounts"/>
      <sheetName val="BLDG"/>
      <sheetName val="Group"/>
      <sheetName val="Intangible"/>
      <sheetName val="PPE-EXCEPT BLDG"/>
      <sheetName val="Dep for Additons"/>
      <sheetName val="KE"/>
      <sheetName val="Ls_AgXLB_WorkbookFile"/>
      <sheetName val="PM"/>
      <sheetName val="FF"/>
      <sheetName val="AC"/>
      <sheetName val="GS"/>
      <sheetName val="RA"/>
      <sheetName val="FE"/>
      <sheetName val="CE"/>
      <sheetName val="CS"/>
      <sheetName val="COM E"/>
      <sheetName val="OOE"/>
      <sheetName val="OEE"/>
      <sheetName val="SB"/>
      <sheetName val="SD"/>
      <sheetName val="MV"/>
      <sheetName val="CC INV"/>
      <sheetName val="CC"/>
      <sheetName val="Linen Inv"/>
      <sheetName val="LINEN fin"/>
      <sheetName val="WS"/>
      <sheetName val="OSE"/>
      <sheetName val="OA fin"/>
      <sheetName val="SM"/>
      <sheetName val="BPT COMP"/>
      <sheetName val="CA - Annual"/>
      <sheetName val="Materiality"/>
      <sheetName val="(2 )PL"/>
      <sheetName val="PLSCH"/>
      <sheetName val="  (14) 6-9"/>
      <sheetName val="(15) 9.1-10.1"/>
      <sheetName val="(16) 10.2-11"/>
      <sheetName val="(17) PPE"/>
      <sheetName val="(18) 13-18"/>
      <sheetName val="(19) 19-23"/>
      <sheetName val="(20) 24"/>
      <sheetName val="(22) 24-27"/>
      <sheetName val="(23) RP"/>
      <sheetName val="(21) 24"/>
      <sheetName val="BSSCH"/>
      <sheetName val="Issue Log"/>
      <sheetName val=" Lease Commitment "/>
      <sheetName val="Ratios"/>
      <sheetName val="Monthly Revenue"/>
      <sheetName val="Remaining Lease perd"/>
      <sheetName val="Dep-Addition"/>
      <sheetName val="Lease"/>
      <sheetName val="System TB-08"/>
      <sheetName val="Sheet 2"/>
      <sheetName val="Sheet 3"/>
      <sheetName val="Sheet 4"/>
      <sheetName val="Sheet 5"/>
      <sheetName val="Sheet 6"/>
      <sheetName val="Sheet 7"/>
      <sheetName val="Sheet 8"/>
      <sheetName val="Sheet 9"/>
      <sheetName val="Sheet 10"/>
      <sheetName val="Sheet 11"/>
      <sheetName val="Sheet 12"/>
      <sheetName val="Sheet 13"/>
      <sheetName val="Sheet 14"/>
      <sheetName val="Issue log Sample"/>
      <sheetName val="Depreciation 08-09"/>
      <sheetName val="Depreciation"/>
      <sheetName val="Additons"/>
      <sheetName val="Add Buildings"/>
      <sheetName val="FA-FINAL"/>
      <sheetName val="Buildings"/>
      <sheetName val="COMPUTER &amp; ACCESSORIES"/>
      <sheetName val="FURNITURE &amp; FIXTURE"/>
      <sheetName val="ELECTRICAL EQUIPMENT"/>
      <sheetName val="PLANT &amp; MACHINERY"/>
      <sheetName val="SPEED BATS"/>
      <sheetName val="ADD DEPN"/>
      <sheetName val="CWIP RENO PROJECT"/>
      <sheetName val="P&amp;L Analysis"/>
      <sheetName val="FAR Upload"/>
      <sheetName val="FAR Extract"/>
      <sheetName val="Guest Laundry"/>
      <sheetName val="SUS Upload"/>
      <sheetName val="SUS Extract"/>
      <sheetName val="MC Int"/>
      <sheetName val="Opera Int"/>
      <sheetName val="WH Tax"/>
      <sheetName val="Output Tax"/>
      <sheetName val="Input Tax"/>
      <sheetName val="Register Setup"/>
      <sheetName val="Ledger Setup"/>
      <sheetName val="Depn Table"/>
      <sheetName val="Spread Ratios"/>
      <sheetName val="AST Jrnl"/>
      <sheetName val="BGT Jrnl"/>
      <sheetName val="OBAL Jrnl"/>
      <sheetName val="GNRL Jrnl"/>
      <sheetName val="CN Upload"/>
      <sheetName val="JPS Upload"/>
      <sheetName val="JTS Upload"/>
      <sheetName val="AS Upload"/>
      <sheetName val="AS Extract"/>
      <sheetName val="BDS Upload"/>
      <sheetName val="BDS Extract"/>
      <sheetName val="BDES Upload"/>
      <sheetName val="BDES Extract"/>
      <sheetName val="NC Upload"/>
      <sheetName val="NC Extract"/>
      <sheetName val="COA Template Design"/>
      <sheetName val="NC Template Design"/>
      <sheetName val="COA Upload"/>
      <sheetName val="COA Extract"/>
      <sheetName val="Periodic Exch Rates"/>
      <sheetName val="CUS Upload"/>
      <sheetName val="Daily Exch Rates"/>
      <sheetName val="Journal Upload"/>
      <sheetName val="Journal Extract"/>
      <sheetName val="Tnx Listing"/>
      <sheetName val="Lookup"/>
      <sheetName val="P&amp;L Detailed"/>
      <sheetName val="P&amp;L Sumry"/>
      <sheetName val="Balance Sheet"/>
      <sheetName val="Trial Balance"/>
      <sheetName val="Financial KPI's"/>
      <sheetName val="Account Inquiry"/>
      <sheetName val="Aging"/>
      <sheetName val="NS Upload"/>
      <sheetName val="Doc Format"/>
      <sheetName val="TRS Upload"/>
      <sheetName val="NSS Upload"/>
      <sheetName val="BusinessRules"/>
      <sheetName val="ND Upload"/>
      <sheetName val="BUC Upload"/>
      <sheetName val="BUS Upload"/>
      <sheetName val="BUN Upload"/>
      <sheetName val="DAG Upload"/>
      <sheetName val="OPR GRP"/>
      <sheetName val="OPR ID"/>
      <sheetName val="Ls_XLB_WorkbookFile"/>
      <sheetName val="Program"/>
      <sheetName val="2-5"/>
      <sheetName val="TAX"/>
      <sheetName val="06-12"/>
      <sheetName val="13-16"/>
      <sheetName val="Notes-20-i"/>
      <sheetName val="Note-20-ii"/>
      <sheetName val="Note20-iii"/>
      <sheetName val="22-24"/>
      <sheetName val="PL SCHE"/>
      <sheetName val="TB Kpmg"/>
      <sheetName val="client TB 2011"/>
      <sheetName val="client tb 2009"/>
      <sheetName val="Dep"/>
      <sheetName val="Salary"/>
      <sheetName val="Income"/>
      <sheetName val="GP Analysis"/>
      <sheetName val="0"/>
      <sheetName val="18-21"/>
      <sheetName val="note1"/>
      <sheetName val="note2"/>
      <sheetName val="note4"/>
      <sheetName val="note5"/>
      <sheetName val="note6"/>
      <sheetName val="note7"/>
      <sheetName val="note 8"/>
      <sheetName val="Note 9"/>
      <sheetName val="pl schedule"/>
      <sheetName val="Bs cchedule"/>
      <sheetName val="Division"/>
      <sheetName val="Provision"/>
      <sheetName val="AMCC"/>
      <sheetName val="Dhivehi Ban"/>
      <sheetName val="Foster"/>
      <sheetName val="F &amp; F"/>
      <sheetName val="Office Equip."/>
      <sheetName val="Trial Balance (2)"/>
      <sheetName val="Room Statistic"/>
      <sheetName val="FORE00"/>
      <sheetName val="Budget2000"/>
      <sheetName val="FORE99"/>
      <sheetName val="ICP-Summary"/>
      <sheetName val="ICP-Accounting"/>
      <sheetName val="ICP-Procurement"/>
      <sheetName val="BS "/>
      <sheetName val="6-8"/>
      <sheetName val="PPE-G"/>
      <sheetName val="PPE-C"/>
      <sheetName val="13"/>
      <sheetName val="14-16"/>
      <sheetName val="17-19"/>
      <sheetName val="20-24"/>
      <sheetName val="25-26"/>
      <sheetName val="26.a"/>
      <sheetName val="26.b"/>
      <sheetName val="27-29"/>
      <sheetName val="30-31"/>
      <sheetName val="32-33"/>
      <sheetName val="33a"/>
      <sheetName val="33b"/>
      <sheetName val="33c"/>
      <sheetName val="34-37"/>
      <sheetName val="38a"/>
      <sheetName val="41"/>
      <sheetName val="38b"/>
      <sheetName val="42"/>
      <sheetName val="con-sche"/>
      <sheetName val="BS-Sch"/>
      <sheetName val="FINAL TB"/>
      <sheetName val="Amalgamated TB 2011"/>
      <sheetName val="Inter Co"/>
      <sheetName val="Con-PPE"/>
      <sheetName val="Con Adj"/>
      <sheetName val="Amalgamated TB 2010"/>
      <sheetName val="inter company"/>
      <sheetName val="HO"/>
      <sheetName val="TB Irufushi (2)"/>
      <sheetName val="23 (2)"/>
      <sheetName val="STT JV"/>
      <sheetName val="IRU JV"/>
      <sheetName val="TC"/>
      <sheetName val="TO Deposits"/>
      <sheetName val="C0nsol Entry"/>
      <sheetName val="tb irufushi"/>
      <sheetName val="PPE Con- sche"/>
      <sheetName val="Con Wkings- PL"/>
      <sheetName val="Con Wkings- PL (2)"/>
      <sheetName val="Con Wkings- BS"/>
      <sheetName val="Con-Working"/>
      <sheetName val="PPE-E"/>
      <sheetName val="JE-G"/>
      <sheetName val="Related Party - Reconcilation"/>
      <sheetName val="24-25"/>
      <sheetName val="31-32"/>
      <sheetName val="Loan Sch"/>
      <sheetName val="PPE ADDITION"/>
      <sheetName val="Sheet1 (2)"/>
      <sheetName val="ACCOUNTS"/>
      <sheetName val="PPE "/>
      <sheetName val="15"/>
      <sheetName val="16"/>
      <sheetName val="16.1"/>
      <sheetName val="21"/>
      <sheetName val="22.1"/>
      <sheetName val="21 (2)"/>
      <sheetName val="21 (4)"/>
      <sheetName val="P&amp;LShe"/>
      <sheetName val="BSSH"/>
      <sheetName val="DT"/>
      <sheetName val="Combined TB"/>
      <sheetName val="2012 Manafaaru"/>
      <sheetName val="Manafaru TB 11"/>
      <sheetName val="HOTB10"/>
      <sheetName val="Rev.Brekup"/>
      <sheetName val="21 (3)"/>
      <sheetName val="Rec by Nir"/>
      <sheetName val="PLSH Manafaru"/>
      <sheetName val="PL SCH Tropical"/>
      <sheetName val="Management Fee"/>
      <sheetName val="TB - 2008"/>
      <sheetName val="2 PL"/>
      <sheetName val="3 BS"/>
      <sheetName val="4 EQUITY"/>
      <sheetName val=" 5 CF"/>
      <sheetName val="  (16) 6-9"/>
      <sheetName val="(17) 9.1-10"/>
      <sheetName val="(18) PPE"/>
      <sheetName val="(19) 12-18"/>
      <sheetName val="(20) 19-24"/>
      <sheetName val="N-6"/>
      <sheetName val="N-7"/>
      <sheetName val="N-8"/>
      <sheetName val="Audit Report"/>
      <sheetName val=" BS"/>
      <sheetName val="SOEquity"/>
      <sheetName val="cflow"/>
      <sheetName val="notes1"/>
      <sheetName val="notes2"/>
      <sheetName val="notes3"/>
      <sheetName val="notes4"/>
      <sheetName val="notes5"/>
      <sheetName val="notes6"/>
      <sheetName val="notes7"/>
      <sheetName val="notes8"/>
      <sheetName val="notes9"/>
      <sheetName val="notes10 "/>
      <sheetName val="notes11"/>
      <sheetName val="notes12"/>
      <sheetName val="notes13"/>
      <sheetName val="notes14"/>
      <sheetName val="notes15"/>
      <sheetName val="notes16"/>
      <sheetName val="notes17"/>
      <sheetName val="notes18"/>
      <sheetName val="notes19"/>
      <sheetName val="notes20"/>
      <sheetName val="notes21"/>
      <sheetName val="notes23"/>
      <sheetName val="Company structure"/>
      <sheetName val="Inter Co Fanchon-SAFE SA"/>
      <sheetName val="Fanchon P&amp;L - Ok"/>
      <sheetName val="Fanchon Bal Sheet - Ok"/>
      <sheetName val="SAFE SA P&amp;L - Ok"/>
      <sheetName val="SAFE SA Bal Sheet - Ok"/>
      <sheetName val="Fixed Assets 2004"/>
      <sheetName val="Investments in Subsidiaries Ok"/>
      <sheetName val="Investment Ok"/>
      <sheetName val="Investment in associate Ok"/>
      <sheetName val="Inventories"/>
      <sheetName val="Deposits Ok"/>
      <sheetName val="Cash and Bank Balances Ok"/>
      <sheetName val="Accounts Receivables Ok"/>
      <sheetName val="Accounts Payables Ok"/>
      <sheetName val="Related Party Transaction Group"/>
      <sheetName val="Financial Assets"/>
      <sheetName val="Financial Liabilities"/>
      <sheetName val="Loan Company Ok"/>
      <sheetName val="Interest Rec &amp; Finance Costs"/>
      <sheetName val="Operating Lease"/>
      <sheetName val="Taxation"/>
      <sheetName val="Disclosure Lon Term Loan"/>
      <sheetName val="SAFE Inv (Pty) 2006 - ok"/>
      <sheetName val="Fanchon Tdg 2006 - Ok"/>
      <sheetName val="Sunland Farms (Pty) Ltd 06 - Ok"/>
      <sheetName val="Reginor Farm 2006 - Ok"/>
      <sheetName val="Altivex 267 (Pty) Ltd 2006 - Ok"/>
      <sheetName val="SAFE SA 2006 - Ok"/>
      <sheetName val="Sunland Middle East 2006 - ok"/>
      <sheetName val="Hoedpack 2006 - Ok"/>
      <sheetName val="Bouvrie 2006 - Ok "/>
      <sheetName val="African Fruit Exporters 06 - Ok"/>
      <sheetName val="Trial Balance - Exotics Interna"/>
      <sheetName val="Draft P&amp;L - Exotics"/>
      <sheetName val="Draft BS - Exotics"/>
      <sheetName val="Exotics Int 06- Ok"/>
      <sheetName val="Long Terms Loans Ok"/>
      <sheetName val="Bal Sheet Oct 2006"/>
      <sheetName val="Profit and Loss Oct 2006"/>
      <sheetName val="SAFE - Group Cash Flow"/>
      <sheetName val="Cash Flow Wkgs - SAFE - Group"/>
      <sheetName val="Journal Entries"/>
      <sheetName val="BS adj 2006"/>
      <sheetName val="P &amp; Ladj 2006"/>
      <sheetName val="Cost of Control - 2006"/>
      <sheetName val="Prof and Loss - Reconciliatio"/>
      <sheetName val="Inter Company Balances -2006"/>
      <sheetName val="Inter Company Transactions - 06"/>
      <sheetName val="Lease and Asset under lease"/>
      <sheetName val="FAR 2006"/>
      <sheetName val="FAR - Fanchon Tdg 2006"/>
      <sheetName val="FAR - Sunland Farm"/>
      <sheetName val="FAR - Reginor Farms"/>
      <sheetName val="FAR - SAFE - SA"/>
      <sheetName val="FAR - Hoedpack"/>
      <sheetName val="Acq of Subs - 2006"/>
      <sheetName val="Financial Assets and Liabilitie"/>
      <sheetName val="Producers Loans"/>
      <sheetName val="key Mgt"/>
      <sheetName val="TB to 31 Oct 05"/>
      <sheetName val="TB 12 months 31 Oct 04"/>
      <sheetName val="Grouped Cash flow"/>
      <sheetName val="Inter Co -2005 - New"/>
      <sheetName val="P&amp;L-EGCO PACK Q3'2009"/>
      <sheetName val="P&amp;L EGCO PACK Q3'2009"/>
      <sheetName val="Expense Q3'2009"/>
      <sheetName val="Adj YE2009"/>
      <sheetName val="FS 2009"/>
      <sheetName val="PL-Mar10"/>
      <sheetName val="Adj-Mar-10"/>
      <sheetName val="BS EGCO Q110"/>
      <sheetName val="P&amp;L EGCO Q110"/>
      <sheetName val="BS EGCO Q210"/>
      <sheetName val="P&amp;L EGCO Q210"/>
      <sheetName val="EGCO BS Q210"/>
      <sheetName val="EGCO P&amp;L Q210"/>
      <sheetName val="PwC adjustment"/>
      <sheetName val="April_a2"/>
      <sheetName val="Pre-booking May June"/>
      <sheetName val="Adj-Apr-10"/>
      <sheetName val="Adj-Jun-10"/>
      <sheetName val="CA-Obligation"/>
      <sheetName val="TB300410"/>
      <sheetName val="PL-Apr10"/>
      <sheetName val="TB 300610"/>
      <sheetName val="PL-May-Jun10"/>
      <sheetName val="AP interco 300610"/>
      <sheetName val="AP interco 310310"/>
      <sheetName val="RE adjustment Q2'2010"/>
      <sheetName val="TB300910"/>
      <sheetName val="Adj Sep 10"/>
      <sheetName val="Detail ADJ Q3' 2M"/>
      <sheetName val="zi) Prebooking Q3'2010"/>
      <sheetName val="P&amp;L Q3'2010"/>
      <sheetName val="EGCO Q3 BS"/>
      <sheetName val="EGCO Q3 P&amp;L"/>
      <sheetName val="P&amp;L Q4'2010"/>
      <sheetName val="TB311210"/>
      <sheetName val="P&amp;L 12 months"/>
      <sheetName val="P&amp;L 4 months"/>
      <sheetName val="EGCO Q4 BS"/>
      <sheetName val="EGCO Q4 P&amp;L"/>
      <sheetName val="Adj Q4'2010"/>
      <sheetName val="TB Q2 2011"/>
      <sheetName val="TB Q1 2011 V2"/>
      <sheetName val="EGCO BS Q1'2011"/>
      <sheetName val="EGCO PL Q1'2011"/>
      <sheetName val="Control BS and P&amp;L"/>
      <sheetName val="SAD"/>
      <sheetName val="1-Cash"/>
      <sheetName val="2-Short term investment"/>
      <sheetName val="3-Trade AR"/>
      <sheetName val="AR related"/>
      <sheetName val="4-Other current assets"/>
      <sheetName val="5-Deferred Charge"/>
      <sheetName val="6-Inventory"/>
      <sheetName val="7-PPE"/>
      <sheetName val="8-Intangible assets"/>
      <sheetName val="9-Deferred tax assets"/>
      <sheetName val="10-Trade&amp;Other payable"/>
      <sheetName val="AP interco 311210"/>
      <sheetName val="Details AP Q2.11"/>
      <sheetName val="11-Other current liabilities"/>
      <sheetName val="12-Borrowings"/>
      <sheetName val="13-Derivative assets"/>
      <sheetName val="14-Provisions "/>
      <sheetName val="15-Employee benefits"/>
      <sheetName val="16-Equity"/>
      <sheetName val="17-Financial income and expense"/>
      <sheetName val="18-Expenses"/>
      <sheetName val="Adjustment"/>
      <sheetName val="Import TB 2010"/>
      <sheetName val="TB YE 2010 for import"/>
      <sheetName val="PL Adj console with PWC Correct"/>
      <sheetName val="SAD Q2"/>
      <sheetName val="PwC Correction"/>
      <sheetName val="E07"/>
      <sheetName val="E31-12-2006"/>
      <sheetName val="E31-10-2006"/>
      <sheetName val="Resignation list"/>
      <sheetName val="Combine"/>
      <sheetName val="Pivot"/>
      <sheetName val="Assumtion"/>
      <sheetName val="Query"/>
      <sheetName val="E06"/>
      <sheetName val="Dec2005"/>
      <sheetName val="Jan04"/>
      <sheetName val="Other Information"/>
      <sheetName val="Query(1)"/>
      <sheetName val="Query(2)"/>
      <sheetName val="Sensitivity"/>
      <sheetName val="Contingency Funding"/>
      <sheetName val="To do list"/>
      <sheetName val="Drawdown "/>
      <sheetName val="Inputs"/>
      <sheetName val="IDC"/>
      <sheetName val="eff-INT USD"/>
      <sheetName val="eff-INT baht"/>
      <sheetName val="DebtService"/>
      <sheetName val="Drawdown Schedule"/>
      <sheetName val="IntangbleAsst"/>
      <sheetName val="PreferlDiv"/>
      <sheetName val="mtp"/>
      <sheetName val="IntSwap"/>
      <sheetName val="Appendix5"/>
      <sheetName val="ECA Eligible Costs"/>
      <sheetName val="Revenue"/>
      <sheetName val="E05"/>
      <sheetName val="ID"/>
      <sheetName val="THD"/>
      <sheetName val="AP1"/>
      <sheetName val="AP2"/>
      <sheetName val="AP3"/>
      <sheetName val="N 1 -5"/>
      <sheetName val="N 7 - 11"/>
      <sheetName val="N12-15"/>
      <sheetName val="N-16-18"/>
      <sheetName val="18-23"/>
      <sheetName val="MANUFACTURE"/>
      <sheetName val="DPL"/>
      <sheetName val="N1-111"/>
      <sheetName val="N-IV"/>
      <sheetName val="NV-VII"/>
      <sheetName val="Tax Page"/>
      <sheetName val="Tax Note"/>
      <sheetName val="Tax Note (2)"/>
      <sheetName val="Deemed divide"/>
      <sheetName val="Overhead"/>
      <sheetName val="Admin"/>
      <sheetName val="Selling"/>
      <sheetName val="JE April"/>
      <sheetName val="SCE"/>
      <sheetName val="CF (2)"/>
      <sheetName val="N 3 -7"/>
      <sheetName val="PPE 8"/>
      <sheetName val="N 9 - 12"/>
      <sheetName val="N13-16"/>
      <sheetName val="N17-18"/>
      <sheetName val="N-19-21"/>
      <sheetName val="22-26"/>
      <sheetName val="N1-11"/>
      <sheetName val="N III-IV"/>
      <sheetName val="NIV-V"/>
      <sheetName val="N VI-VII"/>
      <sheetName val="Tax Note I"/>
      <sheetName val="Tax Note II"/>
      <sheetName val="Tax Credit IV-V"/>
      <sheetName val="Deemed dividend"/>
      <sheetName val="New TB 2009"/>
      <sheetName val="TB 2008"/>
      <sheetName val="Register"/>
      <sheetName val="PPE 11"/>
      <sheetName val="Machinary &amp;Equipments"/>
      <sheetName val="Electrical Equipments"/>
      <sheetName val="Furniture &amp; Fittings"/>
      <sheetName val="Motor Vehicles"/>
      <sheetName val="Plant &amp; Machinary"/>
      <sheetName val="Office Equipments"/>
      <sheetName val="Computers"/>
      <sheetName val="Dep. summ"/>
      <sheetName val="Additions-11"/>
      <sheetName val="Disposal-11"/>
      <sheetName val="Diff tax"/>
      <sheetName val="PPE JE 2011"/>
      <sheetName val="Sheet9"/>
      <sheetName val="Electricity"/>
      <sheetName val="elec client"/>
      <sheetName val="Electricity (2)"/>
      <sheetName val="Diff tax 2011"/>
      <sheetName val="LE DR"/>
      <sheetName val="DIRECT L"/>
      <sheetName val="LE INDR"/>
      <sheetName val="INDIRECT L"/>
      <sheetName val="LE prod"/>
      <sheetName val="LE prod 2"/>
      <sheetName val="PROD"/>
      <sheetName val="LE AD"/>
      <sheetName val="LE AD 2"/>
      <sheetName val="LE SD"/>
      <sheetName val="LE SD 2"/>
      <sheetName val="S &amp; D"/>
      <sheetName val="TEMP"/>
      <sheetName val="salary pay"/>
      <sheetName val="DIR SAL"/>
      <sheetName val="BR.SUM-NEW"/>
      <sheetName val="EPF &amp; ETF"/>
      <sheetName val="ml"/>
      <sheetName val="Ratio"/>
      <sheetName val="Ap4"/>
      <sheetName val="Ap5"/>
      <sheetName val="N1-4"/>
      <sheetName val="N5-9"/>
      <sheetName val="N5-9 (2)"/>
      <sheetName val="N10-12"/>
      <sheetName val="N13-17"/>
      <sheetName val="N18-21"/>
      <sheetName val="TB 2008 "/>
      <sheetName val="JE 2008"/>
      <sheetName val="00"/>
      <sheetName val="PP&amp;L"/>
      <sheetName val="N1-7"/>
      <sheetName val="N9-13"/>
      <sheetName val="N12,13,14"/>
      <sheetName val="N15-18"/>
      <sheetName val="N18-19"/>
      <sheetName val="N19"/>
      <sheetName val="DP&amp;L"/>
      <sheetName val="NI-IV"/>
      <sheetName val="NV&amp;VI"/>
      <sheetName val="NVI-VIII"/>
      <sheetName val="jes"/>
      <sheetName val="NA"/>
      <sheetName val="DEP-07"/>
      <sheetName val="Sheet6"/>
      <sheetName val="Tax .1"/>
      <sheetName val="Tax .2"/>
      <sheetName val="TAX .3"/>
      <sheetName val="D.tax.1 "/>
      <sheetName val="D. tax.2"/>
      <sheetName val="N2-6"/>
      <sheetName val="7 PPE"/>
      <sheetName val="N 8-11.2"/>
      <sheetName val="N 11.3-15"/>
      <sheetName val="N16"/>
      <sheetName val="N 17-20"/>
      <sheetName val="N 19-21"/>
      <sheetName val="N 23"/>
      <sheetName val="N 23 "/>
      <sheetName val="N 023"/>
      <sheetName val="DPL N1-3"/>
      <sheetName val="DPL N4"/>
      <sheetName val="DPL N4 -5"/>
      <sheetName val="DT 07-restated"/>
      <sheetName val="DT06"/>
      <sheetName val="Related par"/>
      <sheetName val="CF_Dir"/>
      <sheetName val="2- 3"/>
      <sheetName val="4"/>
      <sheetName val="N5-8"/>
      <sheetName val="N10  14"/>
      <sheetName val="N10_14"/>
      <sheetName val="DDT"/>
      <sheetName val="dpl _2_"/>
      <sheetName val="09"/>
      <sheetName val="10"/>
      <sheetName val="05"/>
      <sheetName val="pulviser"/>
      <sheetName val="Electrical Equip"/>
      <sheetName val="Office equip"/>
      <sheetName val="palnt Machi"/>
      <sheetName val="furniture"/>
      <sheetName val="FA "/>
      <sheetName val="DEF-TAX"/>
      <sheetName val="DEPBRA"/>
      <sheetName val="ASSETREG"/>
      <sheetName val="ASSETREG (2)"/>
      <sheetName val="22-23"/>
      <sheetName val="Addi &amp; dep"/>
      <sheetName val="Disposal"/>
      <sheetName val="BRADEP"/>
      <sheetName val="ECO;DEP"/>
      <sheetName val="MA"/>
      <sheetName val="MA (2)"/>
      <sheetName val="Mat Gap 31-12-09  FRT"/>
      <sheetName val="th"/>
      <sheetName val="M Level"/>
      <sheetName val="Bal"/>
      <sheetName val="C-flw"/>
      <sheetName val="C-flw (2)"/>
      <sheetName val="encsh flo"/>
      <sheetName val="Equity (2)"/>
      <sheetName val="5-8"/>
      <sheetName val="9-14"/>
      <sheetName val="15-18"/>
      <sheetName val="18.1"/>
      <sheetName val="19-"/>
      <sheetName val="20-21"/>
      <sheetName val="26-31"/>
      <sheetName val="31-34"/>
      <sheetName val="35-36"/>
      <sheetName val="37-39"/>
      <sheetName val="40-43"/>
      <sheetName val="seg 31.12.2009"/>
      <sheetName val="D.P&amp;L"/>
      <sheetName val="N1,11"/>
      <sheetName val="N111,1V"/>
      <sheetName val="tax 31.12.2009"/>
      <sheetName val="tax-Wajira"/>
      <sheetName val="Dif tax 31.12.2009"/>
      <sheetName val="Dif tax 30.06 2009"/>
      <sheetName val="TB 2009"/>
      <sheetName val="Dif tax 2008"/>
      <sheetName val="Dif tax 2007"/>
      <sheetName val="VAT,FIN 31.12.2009"/>
      <sheetName val="vat-fs"/>
      <sheetName val="ratio "/>
      <sheetName val="ex"/>
      <sheetName val="tax 2007"/>
      <sheetName val="tax 2008"/>
      <sheetName val="1-3"/>
      <sheetName val="4-8"/>
      <sheetName val="11-12"/>
      <sheetName val="26-29"/>
      <sheetName val="20-25"/>
      <sheetName val="30-32"/>
      <sheetName val="33-34"/>
      <sheetName val="33.2.2-36"/>
      <sheetName val="seg"/>
      <sheetName val="Dif tax2009"/>
      <sheetName val="VAT,FIN"/>
      <sheetName val="DISPOSED ITEMS"/>
      <sheetName val="Asset Wise-Cost"/>
      <sheetName val="PPE note"/>
      <sheetName val="cost summery"/>
      <sheetName val="Addi 04-06"/>
      <sheetName val="Addi 07-09"/>
      <sheetName val="Addi 10-12"/>
      <sheetName val="Disposal "/>
      <sheetName val="Acc dep"/>
      <sheetName val="1"/>
      <sheetName val="2"/>
      <sheetName val="3"/>
      <sheetName val="5"/>
      <sheetName val="7"/>
      <sheetName val="8"/>
      <sheetName val="RULE 1"/>
      <sheetName val="Sheet25"/>
      <sheetName val="RULE 2"/>
      <sheetName val="ratio  "/>
      <sheetName val="Bal (2)"/>
      <sheetName val="17.1"/>
      <sheetName val="19-20"/>
      <sheetName val="20-22"/>
      <sheetName val="23-24"/>
      <sheetName val="25-29"/>
      <sheetName val="30-33"/>
      <sheetName val="34-35"/>
      <sheetName val="36-38"/>
      <sheetName val="39-42"/>
      <sheetName val="segi  31.03.2010 "/>
      <sheetName val="tax-year end (2)"/>
      <sheetName val="Dif tax2010."/>
      <sheetName val="Asset (2)"/>
      <sheetName val="Asset"/>
      <sheetName val="tax-year end"/>
      <sheetName val="DIFFERED TAX 09'10"/>
      <sheetName val="NTPC OP Budget Dec09 (noesc)"/>
      <sheetName val="3.H.2"/>
      <sheetName val="3C- RMU"/>
      <sheetName val="CPI-U"/>
      <sheetName val="Inflation Rate_Lao"/>
      <sheetName val="Reports"/>
      <sheetName val="Remark"/>
      <sheetName val="Budget IDC_oldAss_newDDsch"/>
      <sheetName val="Graphs"/>
      <sheetName val="Graphs inputs"/>
      <sheetName val="MTM Valuation (3)"/>
      <sheetName val="eff-INT baht-Mar08"/>
      <sheetName val="eff-INT USD-Mar08"/>
      <sheetName val="eff-INT baht-Budget"/>
      <sheetName val="eff-INT USD-Budget"/>
      <sheetName val="eff-INT baht-Feb08"/>
      <sheetName val="eff-INT USD-Feb08"/>
      <sheetName val="Table 2.2 Drawdown curves"/>
      <sheetName val="Swap -June-08"/>
      <sheetName val="Equity-Jun08"/>
      <sheetName val="Distribution capacity"/>
      <sheetName val="BS-Mar08"/>
      <sheetName val="eff-INT baht-June08"/>
      <sheetName val="eff-INT USD-June08"/>
      <sheetName val="eff-INT baht-Aug08"/>
      <sheetName val="eff-INT USD-Aug08"/>
      <sheetName val="PL-Aug08"/>
      <sheetName val="Comparison &amp; Monthly breakdown"/>
      <sheetName val="IntangAsst-Dec"/>
      <sheetName val="Summary"/>
      <sheetName val="PrintOp"/>
      <sheetName val="IDC - Delay"/>
      <sheetName val="WCR"/>
      <sheetName val="IRR"/>
      <sheetName val="Month. Inflows - Summary"/>
      <sheetName val="PGA - Details - 05 Apr-10 "/>
      <sheetName val="v.4_Operating Budg_CPIincl Lao"/>
      <sheetName val="NTPC Operating Budget level1"/>
      <sheetName val="TOTAL"/>
      <sheetName val="6.6.7 115-22kV Nam Theun"/>
      <sheetName val="NTPC OP Budget Dec09 (noesc (2)"/>
      <sheetName val="Year 2010 (2)"/>
      <sheetName val="Headings"/>
      <sheetName val="PG 9"/>
      <sheetName val="In statem"/>
      <sheetName val="SOV by Client Class"/>
      <sheetName val="SOV by Valuation Class"/>
      <sheetName val="FM assets Dec 2005 for Sale"/>
      <sheetName val="Reference Table"/>
      <sheetName val="Trend Table"/>
      <sheetName val="Depreciation Table"/>
      <sheetName val="RUL"/>
      <sheetName val="Trend Prep"/>
      <sheetName val="CIP Jan_Feb"/>
      <sheetName val="REVISED"/>
      <sheetName val="PART A"/>
      <sheetName val="Ann II"/>
      <sheetName val="AnnexureIII"/>
      <sheetName val="Notes"/>
      <sheetName val="Old"/>
      <sheetName val="Ann I"/>
      <sheetName val="Results"/>
      <sheetName val="Results (2)"/>
      <sheetName val="Consolidate  Note 7- 16 Rev acc"/>
      <sheetName val="CONSOLIDATION QUERIES"/>
      <sheetName val="Consolidated note 2-6 acc"/>
      <sheetName val="Consolidated note 2-6"/>
      <sheetName val="Consolidate  Note 7- 16 Revised"/>
      <sheetName val="Finance Lease Note 13"/>
      <sheetName val="Expenditure in Foreign Currency"/>
      <sheetName val="FC- other"/>
      <sheetName val="FC- EXC diff"/>
      <sheetName val="Exchange diff on forward"/>
      <sheetName val="BASLECHGS- SEBI"/>
      <sheetName val="cl stock"/>
      <sheetName val="war"/>
      <sheetName val="expless6months"/>
      <sheetName val="expmore6months"/>
      <sheetName val="diffbetphy&amp;stock"/>
      <sheetName val="HeaderDetails"/>
      <sheetName val="SynLE"/>
      <sheetName val="DataValidation"/>
      <sheetName val="dlgCollectionSelection"/>
      <sheetName val="YTD Reference"/>
      <sheetName val="Year To Do Calculation"/>
      <sheetName val="dlgOutputType"/>
      <sheetName val="dlgExchangeRateCalculator"/>
      <sheetName val="Control Sheet"/>
      <sheetName val="MenuandButtonControl"/>
      <sheetName val="dlgDisplayLists"/>
      <sheetName val="DisplayLists"/>
      <sheetName val="dlgHeader"/>
      <sheetName val="CloseSub"/>
      <sheetName val="OutputModule"/>
      <sheetName val="AutoCorrections"/>
      <sheetName val="DialogControl"/>
      <sheetName val="YearToDo"/>
      <sheetName val="AdminTasks"/>
      <sheetName val="LEAKY EXPIRY PROV-mar2005 "/>
      <sheetName val="leakages"/>
      <sheetName val="expired"/>
      <sheetName val="diff bet phy &amp; stock"/>
      <sheetName val="PARAMS"/>
      <sheetName val="Tally Data"/>
      <sheetName val="Tally_Exl_Ctrl"/>
      <sheetName val="FA_SCH"/>
      <sheetName val="GROUPINGS"/>
      <sheetName val="INDIAN ACCOUNTS GROUPED"/>
      <sheetName val="DETAILED TB"/>
      <sheetName val="MONTHLY TB"/>
      <sheetName val="DEP CALC"/>
      <sheetName val="OTHER LIABILITIES"/>
      <sheetName val="EMD_Breakup"/>
      <sheetName val="ADVANCES_BREAKUP"/>
      <sheetName val="SALES_31.12.2001"/>
      <sheetName val="Closing Stock"/>
      <sheetName val="RAW.MAT_31.12.2001"/>
      <sheetName val="TALLY GROUPED"/>
      <sheetName val="TALLY TB"/>
      <sheetName val="Salary Advance"/>
      <sheetName val="OL"/>
      <sheetName val="BAWISEBS (2)"/>
      <sheetName val="BAWISEBS"/>
      <sheetName val="INV_BACK"/>
      <sheetName val="BSBACK"/>
      <sheetName val="liab"/>
      <sheetName val="NWC_04"/>
      <sheetName val="NWC_MAY04"/>
      <sheetName val="NWC (3)"/>
      <sheetName val="NWC"/>
      <sheetName val="NWC_BUD04"/>
      <sheetName val="NWC03"/>
      <sheetName val="NWC02"/>
      <sheetName val="Rate_working"/>
      <sheetName val="summary (2)"/>
      <sheetName val="gl_acc_"/>
      <sheetName val="pk-pur-bags (2)"/>
      <sheetName val="pk-pur-bags"/>
      <sheetName val="Actual issues"/>
      <sheetName val="gl_acc_ (2)"/>
      <sheetName val="PACK1"/>
      <sheetName val="pack-purchase-total (2)"/>
      <sheetName val="cloth bag"/>
      <sheetName val="MB5L"/>
      <sheetName val="PACKING"/>
      <sheetName val="pack-purchase-total"/>
      <sheetName val="PPV"/>
      <sheetName val="issues"/>
      <sheetName val="sum_pac_acc"/>
      <sheetName val="printing_stich"/>
      <sheetName val="pack-purchase"/>
      <sheetName val="DURGESH"/>
      <sheetName val="3001100463"/>
      <sheetName val="INV _VARIANCE"/>
      <sheetName val="3001100463 (2)"/>
      <sheetName val="download"/>
      <sheetName val="durgesh1"/>
      <sheetName val="Resource usage calculation"/>
      <sheetName val="Adj f)"/>
      <sheetName val="adf 2"/>
      <sheetName val="adf 3"/>
      <sheetName val="a1"/>
      <sheetName val="a2"/>
      <sheetName val="a3"/>
      <sheetName val="Cash-FX-Dec09 "/>
      <sheetName val="PlannedBenefit-Q3-09"/>
      <sheetName val="HC-Invoice-Mar10"/>
      <sheetName val="HC Invoice-Dec09"/>
      <sheetName val="HC-Pmt"/>
      <sheetName val="FX-HC-Dec-09"/>
      <sheetName val="FX-Gain-Loss"/>
      <sheetName val="Commitment-Mar10"/>
      <sheetName val="AP-Mar2010"/>
      <sheetName val="INC-Q1-10"/>
      <sheetName val="EGAT-LD"/>
      <sheetName val="HC-LD-Mar10"/>
      <sheetName val="eff-INT USD-Mar-10"/>
      <sheetName val="eff-INT THB-10"/>
      <sheetName val="Year 2010"/>
      <sheetName val="BS-Mar10"/>
      <sheetName val="THB-Loan"/>
      <sheetName val="RUC-Sale"/>
      <sheetName val="BS-WKS"/>
      <sheetName val="Preferencial Div-Jun08"/>
      <sheetName val="RepaymentSchedule"/>
      <sheetName val="Swap -Mar-10"/>
      <sheetName val="Cover (2)"/>
      <sheetName val="Balance.Sheet (2)"/>
      <sheetName val="Cash on hand and at banks (2)"/>
      <sheetName val="ST-investment (2)"/>
      <sheetName val="ST-investment-Collateral (2)"/>
      <sheetName val="Due from related co. (3)"/>
      <sheetName val="Other CA (2)"/>
      <sheetName val="PP (2)"/>
      <sheetName val="Other assets (2)"/>
      <sheetName val="ST-Loan (2)"/>
      <sheetName val="AP-trade (2)"/>
      <sheetName val="Due to related co. (3)"/>
      <sheetName val="Other CL (2)"/>
      <sheetName val="Loan to related co. (2)"/>
      <sheetName val="LT-debt (2)"/>
      <sheetName val="Fin.instruments (2)"/>
      <sheetName val="MI (2)"/>
      <sheetName val="P&amp;L. (2)"/>
      <sheetName val="expenses (2)"/>
      <sheetName val="Other income (2)"/>
      <sheetName val="Related party transactions- (2)"/>
      <sheetName val="Adj.entries (2)"/>
      <sheetName val="Tax reconciliation (2)"/>
      <sheetName val="BOI (2)"/>
      <sheetName val="Commitments (2)"/>
      <sheetName val="Cashflows (2)"/>
      <sheetName val="Additional requirement"/>
      <sheetName val="INC-Q2-09"/>
      <sheetName val="IntangAsst -Jun-09"/>
      <sheetName val="NTPC Operating Budget level 2"/>
      <sheetName val="Financial model escalated"/>
      <sheetName val="P&amp;L OY Medium"/>
      <sheetName val="P&amp;L 2010-2012 Medium"/>
      <sheetName val="Effective int"/>
      <sheetName val="IFRIC 4"/>
      <sheetName val="NTPC Budget follow up IDC - 9D"/>
      <sheetName val="CF-Budget-2009"/>
      <sheetName val="Analysis-Budget -2009"/>
      <sheetName val="PL-IAS17-EDF-budget2009"/>
      <sheetName val="PL-VAS-Budget2009"/>
      <sheetName val="Budget-2007-O&amp;M"/>
      <sheetName val="Assu- Re#02"/>
      <sheetName val="EDF-BS"/>
      <sheetName val="EDF- sumary"/>
      <sheetName val="EDF- sumary (2)"/>
      <sheetName val="P&amp;L Function YTD-09"/>
      <sheetName val="Personel-expenses"/>
      <sheetName val="DTA-Dec"/>
      <sheetName val="IFRIC4-deferred Tax"/>
      <sheetName val="DTA"/>
      <sheetName val="DTA-June"/>
      <sheetName val="DTA-Sep"/>
      <sheetName val="SmallPMT"/>
      <sheetName val="TRF 01X"/>
      <sheetName val="Details"/>
      <sheetName val="Acquit"/>
      <sheetName val="TRF 06X"/>
      <sheetName val="SSF"/>
      <sheetName val="Gnommalat_TAX"/>
      <sheetName val="Nakai_TAX"/>
      <sheetName val="Thakhek_TAX"/>
      <sheetName val="Vientiane_TAX"/>
      <sheetName val="End Dec'10 Income Tax"/>
      <sheetName val="Salary Transfer (03)"/>
      <sheetName val="Salary Transfer (02)"/>
      <sheetName val="Salary Transfer 01x"/>
      <sheetName val="bank details"/>
      <sheetName val="Payroll report Dec'10 "/>
      <sheetName val="Compare"/>
      <sheetName val="Nov'10"/>
      <sheetName val="Test"/>
      <sheetName val="Locate"/>
      <sheetName val="Code"/>
      <sheetName val="Notice"/>
      <sheetName val="Bonus"/>
      <sheetName val="SG TRF"/>
      <sheetName val="Disbrsmt"/>
      <sheetName val="TT USD"/>
      <sheetName val="notice to salary"/>
      <sheetName val="Rev Currency"/>
      <sheetName val="Tax USD"/>
      <sheetName val="Tax EUR"/>
      <sheetName val="Tax THB"/>
      <sheetName val="USD"/>
      <sheetName val="THB"/>
      <sheetName val="TT USD-SG"/>
      <sheetName val="TT USD-BKK"/>
      <sheetName val="TT USD-BBL"/>
      <sheetName val="Total TT-USD"/>
      <sheetName val="Feb10"/>
      <sheetName val="Tax AUD"/>
      <sheetName val="TT-EUR"/>
      <sheetName val="TT-AUD"/>
      <sheetName val="Bank transfer"/>
      <sheetName val="Apr'10"/>
      <sheetName val="May'10"/>
      <sheetName val="TT USD-BBK"/>
      <sheetName val="PSA"/>
      <sheetName val="Jun'10"/>
      <sheetName val="Jul10"/>
      <sheetName val="Code THB"/>
      <sheetName val="Code USD"/>
      <sheetName val="Aug'10"/>
      <sheetName val="Sep'10"/>
      <sheetName val="Oct'10"/>
      <sheetName val="Sale-AR"/>
      <sheetName val="THPC-June2010"/>
      <sheetName val="THPC-Apr-10"/>
      <sheetName val="FX-Apr10"/>
      <sheetName val="GL"/>
      <sheetName val="INCApr-10"/>
      <sheetName val="Swap-Apr10"/>
      <sheetName val="BS-Jun10"/>
      <sheetName val="BS-Apr10"/>
      <sheetName val="Preferencial Div-Jun08 (2)"/>
      <sheetName val="eff-INT USD-2010"/>
      <sheetName val="eff-INT baht-2010"/>
      <sheetName val="Swap -June-10"/>
      <sheetName val="CA OBL ( PV Apl 10)"/>
      <sheetName val="LD-HC"/>
      <sheetName val="PreCOD"/>
      <sheetName val="Pv-CA-Jun10"/>
      <sheetName val="HC-Ju10"/>
      <sheetName val="Allocate EFF to IA and PPE"/>
      <sheetName val="Pre-booking April 2010"/>
      <sheetName val="May - June"/>
      <sheetName val="Pre-booking actual"/>
      <sheetName val="Irrigration"/>
      <sheetName val="Detail cap non-cap"/>
      <sheetName val="log"/>
      <sheetName val="hyp générales"/>
      <sheetName val="Graph scénarios "/>
      <sheetName val="Graph scénarios  (2)"/>
      <sheetName val="Tab récapitulatifs - Quant"/>
      <sheetName val="Graph quant"/>
      <sheetName val="tableaux récapitulatifs - PRIX"/>
      <sheetName val="Graph prix USD courant"/>
      <sheetName val="Graph prix EUR 2004"/>
      <sheetName val="COG marché &gt;2009"/>
      <sheetName val="Tenex UF6e direct"/>
      <sheetName val="Offre Kazat"/>
      <sheetName val="WMC suite"/>
      <sheetName val="Cameco post 2009"/>
      <sheetName val="NIGER 2009-2013"/>
      <sheetName val="CAMECO tails"/>
      <sheetName val="Heathgate"/>
      <sheetName val="WMC"/>
      <sheetName val="NUKEM 2005-2013"/>
      <sheetName val="CAMECO 2004-2012"/>
      <sheetName val="COGEMA HEU 2004-2013"/>
      <sheetName val="COG P révisé"/>
      <sheetName val="CRI"/>
      <sheetName val="TENEX UF6e"/>
      <sheetName val="McClean"/>
      <sheetName val="SAE"/>
      <sheetName val="WMC option"/>
      <sheetName val="ERA "/>
      <sheetName val="NFC spot"/>
      <sheetName val="spot HEU"/>
      <sheetName val="Engagements LT"/>
      <sheetName val="BS-EGCO PACK"/>
      <sheetName val="P&amp;L-EGCO PACK"/>
      <sheetName val="Adj Q3-2009"/>
      <sheetName val="2-Other current assets"/>
      <sheetName val="3-PPE"/>
      <sheetName val="4-Intangible assets"/>
      <sheetName val="5-Deferred tax assets"/>
      <sheetName val="6-Trade &amp; other payable"/>
      <sheetName val="7-Loan"/>
      <sheetName val="8-Derivative assets"/>
      <sheetName val="9-Provision "/>
      <sheetName val="10-Employee benefit"/>
      <sheetName val="11-Equity"/>
      <sheetName val="12-Financial income and expense"/>
      <sheetName val="13-Other income"/>
      <sheetName val="14-Expenses (Q3 09-08)"/>
      <sheetName val="TB before adj"/>
      <sheetName val="PwC adj"/>
      <sheetName val="adj client"/>
      <sheetName val="Report BS Q1"/>
      <sheetName val="Cap-Exp"/>
      <sheetName val="1-PPE"/>
      <sheetName val="2-Intangible assets"/>
      <sheetName val="3-Deferred tax assets"/>
      <sheetName val="4-derivative assets"/>
      <sheetName val="5-Receivable &amp; prepayment"/>
      <sheetName val="6-Cash &amp; cash equivalent"/>
      <sheetName val="7-Trade &amp; other payable"/>
      <sheetName val="8-Loan"/>
      <sheetName val="10-Equity"/>
      <sheetName val="11-profit &amp; loss"/>
      <sheetName val="P&amp;L. (3)"/>
      <sheetName val="Cash-FX-09"/>
      <sheetName val="Trx cost analysis"/>
      <sheetName val="Variance-PWC-PlannedBenefit"/>
      <sheetName val="PlannedBenefit-Q1-09"/>
      <sheetName val="Bonus08"/>
      <sheetName val="Planned Benefit-paid"/>
      <sheetName val="Ap-March09"/>
      <sheetName val="Invoiced to EDF"/>
      <sheetName val="BS-GP-Q1-09"/>
      <sheetName val="Q3 RE GL analysis"/>
      <sheetName val="HC-Mar09"/>
      <sheetName val="FX-HC-Mar-09"/>
      <sheetName val="INC-GP-Mar08"/>
      <sheetName val="INC-Q1-09"/>
      <sheetName val="PL-Q1-09"/>
      <sheetName val="INC-GP-Dec08"/>
      <sheetName val="THB-LN-Q1-09"/>
      <sheetName val="Adj-mAR08"/>
      <sheetName val="THB-Loan-Sep08"/>
      <sheetName val="FX (2)"/>
      <sheetName val="PVCal"/>
      <sheetName val="Swap -Mar-09"/>
      <sheetName val="CommitmentSep-08"/>
      <sheetName val="eff-INT THB-Q1-09"/>
      <sheetName val="eff-INT USD-Q1-09"/>
      <sheetName val="FX-Gain-Loss-Mar08"/>
      <sheetName val="FX-onTHB-Ln-Mar08"/>
      <sheetName val="UntakenLeave"/>
      <sheetName val="IntangAsst -Mar-09"/>
      <sheetName val="Amount Due To-Sep08"/>
      <sheetName val="BS-GP-Sep08"/>
      <sheetName val="InterCo-Sep08"/>
      <sheetName val="FX-g-loss-Q1-09"/>
      <sheetName val="Exp.Rel.Parties 1th Quarter 09"/>
      <sheetName val="Related-Trnsct-Q1-09"/>
      <sheetName val="Sheet7"/>
      <sheetName val="Lead of expenses"/>
      <sheetName val="Commitmnt-Mar09"/>
      <sheetName val="P&amp;L. (4)"/>
      <sheetName val="expenses (3)"/>
      <sheetName val="IRS"/>
      <sheetName val="HC-LD"/>
      <sheetName val="Rev-GL"/>
      <sheetName val="Sale"/>
      <sheetName val="Pv-CA- Sept-pwc"/>
      <sheetName val="HC-Invoice-Sep10"/>
      <sheetName val="CA-Sep10"/>
      <sheetName val="Swap -Sept-10"/>
      <sheetName val="RoadA1"/>
      <sheetName val="GP-BS-Sep10"/>
      <sheetName val="INC-Sep-10 "/>
      <sheetName val="GP-PL-Sep10"/>
      <sheetName val="Adj-Sep-10"/>
      <sheetName val="Cover"/>
      <sheetName val="Balance.Sheet"/>
      <sheetName val="Cash on hand and at banks"/>
      <sheetName val="ST-investment "/>
      <sheetName val="ST-investment-Collateral "/>
      <sheetName val="Due from related co. "/>
      <sheetName val="Other CA "/>
      <sheetName val="PP "/>
      <sheetName val="Other assets"/>
      <sheetName val="ST-Loan "/>
      <sheetName val="AP-trade"/>
      <sheetName val="Due to related co. "/>
      <sheetName val="Other CL "/>
      <sheetName val="Loan to related co."/>
      <sheetName val="LT-debt"/>
      <sheetName val="Fin.instruments "/>
      <sheetName val="MI"/>
      <sheetName val="P&amp;L. "/>
      <sheetName val="expenses "/>
      <sheetName val="Other income"/>
      <sheetName val="Related party transactions"/>
      <sheetName val="Adj.entries"/>
      <sheetName val="Tax reconciliation"/>
      <sheetName val="BOI"/>
      <sheetName val="Commitments "/>
      <sheetName val="Cashflows"/>
      <sheetName val="6-Trade&amp;Other payable"/>
      <sheetName val="AP interco 300910"/>
      <sheetName val="7-Other current liabilities"/>
      <sheetName val="8-Borrowings"/>
      <sheetName val="9-Derivative assets"/>
      <sheetName val="10-Provisions "/>
      <sheetName val="11-Employee benefits"/>
      <sheetName val="12-Equity"/>
      <sheetName val="13-Financial income and expense"/>
      <sheetName val="14-Sales"/>
      <sheetName val="15-Other income"/>
      <sheetName val="16-Expenses (Q310)"/>
      <sheetName val="Pv-CA- Sept"/>
      <sheetName val="THPC-RUC"/>
      <sheetName val="THPC-Sale"/>
      <sheetName val="Cash-FX-Q3-09"/>
      <sheetName val="Due-from-Related"/>
      <sheetName val="AP-Jun09"/>
      <sheetName val="BS-GP-Q3-09"/>
      <sheetName val="BS-GP-Q2-09"/>
      <sheetName val="Commitmnt-Sep-09"/>
      <sheetName val="Commitment-Jun09"/>
      <sheetName val="HC Invoice-Sep09"/>
      <sheetName val="HC Invoice-Jun09"/>
      <sheetName val="FX-HC-Sep-09"/>
      <sheetName val="PL-Q3-09"/>
      <sheetName val="PL-Q2-09"/>
      <sheetName val="THB-LN-Q3-09"/>
      <sheetName val="THB-LN-Q2-09"/>
      <sheetName val="Swap -Sep-09"/>
      <sheetName val="Swap -June-09"/>
      <sheetName val="eff-INT USD-Q3-09"/>
      <sheetName val="eff-INT baht-Q3-09"/>
      <sheetName val="FX-gain-loss-Q3-09"/>
      <sheetName val="FXR666-R766"/>
      <sheetName val="FX-g-loss-Q2-09"/>
      <sheetName val="RelatedParty - Sept09"/>
      <sheetName val="RelatedParty -Jun09"/>
      <sheetName val="AP-Sep09"/>
      <sheetName val="Adj-Sep09"/>
      <sheetName val="AR Trade (1)"/>
      <sheetName val="LN"/>
      <sheetName val="SwapDec10"/>
      <sheetName val="BS-LN"/>
      <sheetName val="Pref.Divdn"/>
      <sheetName val="Adj"/>
      <sheetName val="depre-revised"/>
      <sheetName val="Depre"/>
      <sheetName val="Cal IFRIC4 PE 2010"/>
      <sheetName val="Details IA on CA obligation (2)"/>
      <sheetName val="FX-HC-Apr10"/>
      <sheetName val="TransactionCosts"/>
      <sheetName val="Ben In USD"/>
      <sheetName val="Expat - Correct"/>
      <sheetName val="Cal IFRIC4 PE 2010 (2)"/>
      <sheetName val="IDC for Road A1 Revised"/>
      <sheetName val="Local - OK"/>
      <sheetName val="UntakenLeave-Paid$"/>
      <sheetName val="EUR"/>
      <sheetName val="#REF"/>
      <sheetName val="PMTH"/>
      <sheetName val="Sherene"/>
      <sheetName val="Adj Unearn"/>
      <sheetName val="1228-25"/>
      <sheetName val="Information"/>
      <sheetName val="Valuation"/>
      <sheetName val="Financial Lease"/>
      <sheetName val="Accounting Treatment"/>
      <sheetName val="Fixed Asset"/>
      <sheetName val="AR Suraj 2010"/>
      <sheetName val="AR Suraj 2008"/>
      <sheetName val="JDE"/>
      <sheetName val="Reclass Defer to Unearn"/>
      <sheetName val="Defer 2008"/>
      <sheetName val="Audit Adj"/>
      <sheetName val="Table Lease 7Yrs No Initial"/>
      <sheetName val="ตารางการเช่า"/>
      <sheetName val="ตารางการซื้อ"/>
      <sheetName val="ROA"/>
      <sheetName val="Model-Suraj"/>
      <sheetName val="2007"/>
      <sheetName val="2006"/>
      <sheetName val="Sep10"/>
      <sheetName val="Dec10"/>
      <sheetName val="2004"/>
      <sheetName val="S_Fds"/>
      <sheetName val="SURVEY"/>
      <sheetName val="GENERAL QUESTIONS"/>
      <sheetName val="List"/>
      <sheetName val="Info"/>
      <sheetName val="Mthly"/>
      <sheetName val="SRC_CPY"/>
      <sheetName val="SRC_BU"/>
      <sheetName val="Forex"/>
      <sheetName val="BU_List"/>
      <sheetName val="Capex06-170"/>
      <sheetName val="Capex06-172"/>
      <sheetName val="Capex07-170"/>
      <sheetName val="Capex07-172"/>
      <sheetName val="Capex Pres"/>
      <sheetName val="Results Pres 1"/>
      <sheetName val="Results Pres 2"/>
      <sheetName val="MSVL_Comb"/>
      <sheetName val="MSEA_Comb"/>
      <sheetName val="MSME_Comb"/>
      <sheetName val="MSID_Comb"/>
      <sheetName val="MSES_Comb"/>
      <sheetName val="MSIL_Comb"/>
      <sheetName val="FS170Comb"/>
      <sheetName val="FS171Comb"/>
      <sheetName val="FS172Comb"/>
      <sheetName val="FS173Comb"/>
      <sheetName val="MSVL_Conso"/>
      <sheetName val="MSEA_Conso"/>
      <sheetName val="MSID_Conso"/>
      <sheetName val="MSME_Conso"/>
      <sheetName val="MSES_Conso"/>
      <sheetName val="MSIL_Conso"/>
      <sheetName val="FS170Conso"/>
      <sheetName val="FS171Conso"/>
      <sheetName val="FS172Conso"/>
      <sheetName val="FS173Conso"/>
      <sheetName val="Monthly"/>
      <sheetName val="BU170"/>
      <sheetName val="BU171"/>
      <sheetName val="BU172"/>
      <sheetName val="BU173"/>
      <sheetName val="SRC170"/>
      <sheetName val="SRC171"/>
      <sheetName val="SRC172"/>
      <sheetName val="SRC173"/>
      <sheetName val="170800100"/>
      <sheetName val="170800200"/>
      <sheetName val="170800300"/>
      <sheetName val="170800400"/>
      <sheetName val="170810100"/>
      <sheetName val="170810200"/>
      <sheetName val="170811000"/>
      <sheetName val="170811100"/>
      <sheetName val="170811200"/>
      <sheetName val="170820100"/>
      <sheetName val="170870100"/>
      <sheetName val="170870200"/>
      <sheetName val="170870300"/>
      <sheetName val="170870400"/>
      <sheetName val="170870500"/>
      <sheetName val="170870600"/>
      <sheetName val="170870800"/>
      <sheetName val="170870900"/>
      <sheetName val="170871000"/>
      <sheetName val="170871200"/>
      <sheetName val="170871300"/>
      <sheetName val="170871400"/>
      <sheetName val="170871500"/>
      <sheetName val="170871600"/>
      <sheetName val="170871700"/>
      <sheetName val="170871800"/>
      <sheetName val="170871900"/>
      <sheetName val="170872000"/>
      <sheetName val="170990100"/>
      <sheetName val="17087221000"/>
      <sheetName val="17087231000"/>
      <sheetName val="17087241000"/>
      <sheetName val="171700100"/>
      <sheetName val="171900100"/>
      <sheetName val="17180022000"/>
      <sheetName val="17180023000"/>
      <sheetName val="17180032000"/>
      <sheetName val="17180033000"/>
      <sheetName val="17181021000"/>
      <sheetName val="17181023000"/>
      <sheetName val="17181101000"/>
      <sheetName val="17181102000"/>
      <sheetName val="17181103000"/>
      <sheetName val="17181120100"/>
      <sheetName val="17181123000"/>
      <sheetName val="17187011000"/>
      <sheetName val="17187012000"/>
      <sheetName val="17187013000"/>
      <sheetName val="17187021000"/>
      <sheetName val="17187022000"/>
      <sheetName val="17187023000"/>
      <sheetName val="17187031000"/>
      <sheetName val="17187033000"/>
      <sheetName val="17187052000"/>
      <sheetName val="17187062000"/>
      <sheetName val="17187063000"/>
      <sheetName val="17187073000"/>
      <sheetName val="17187083000"/>
      <sheetName val="17187092000"/>
      <sheetName val="17187093000"/>
      <sheetName val="17187102000"/>
      <sheetName val="17187112000"/>
      <sheetName val="17187122000"/>
      <sheetName val="17187132000"/>
      <sheetName val="17187142000"/>
      <sheetName val="17187152000"/>
      <sheetName val="17280021000"/>
      <sheetName val="17280031000"/>
      <sheetName val="17281021000"/>
      <sheetName val="17281101000"/>
      <sheetName val="17281121000"/>
      <sheetName val="17282011000"/>
      <sheetName val="17287011000"/>
      <sheetName val="17287021000"/>
      <sheetName val="17287031000"/>
      <sheetName val="17287041000"/>
      <sheetName val="17287061000"/>
      <sheetName val="17287071000"/>
      <sheetName val="17287101000"/>
      <sheetName val="17287111000"/>
      <sheetName val="17287121000"/>
      <sheetName val="17287131000"/>
      <sheetName val="17287141000"/>
      <sheetName val="17380021000"/>
      <sheetName val="17380031000"/>
      <sheetName val="17381021000"/>
      <sheetName val="17381101000"/>
      <sheetName val="17381121000"/>
      <sheetName val="17387011000"/>
      <sheetName val="17387021000"/>
      <sheetName val="17387031000"/>
      <sheetName val="17387041000"/>
      <sheetName val="17387051000"/>
      <sheetName val="DRR"/>
      <sheetName val="DRR (3)"/>
      <sheetName val="YTD"/>
      <sheetName val="MTD"/>
      <sheetName val="Daily"/>
      <sheetName val="Tables"/>
      <sheetName val="Service Count"/>
      <sheetName val="Nationality Sum"/>
      <sheetName val="FOOD STATS"/>
      <sheetName val="Report"/>
      <sheetName val="Instructions"/>
      <sheetName val="User"/>
      <sheetName val="Settings"/>
      <sheetName val="Orientation"/>
      <sheetName val="Delivery"/>
      <sheetName val="RptClose"/>
      <sheetName val="Hidden"/>
      <sheetName val="Sum_THB"/>
      <sheetName val="Yearly"/>
      <sheetName val="Corp-Payroll"/>
      <sheetName val="Corp-Other"/>
      <sheetName val="Reg-Payroll"/>
      <sheetName val="Var_Expl"/>
      <sheetName val="MSIL"/>
      <sheetName val="MSTL"/>
      <sheetName val="MSVL"/>
      <sheetName val="MSTL_MSVL"/>
      <sheetName val="ASDL_MSME"/>
      <sheetName val="MSEW_MSEE"/>
      <sheetName val="MSAN_MSAS"/>
      <sheetName val="MSES"/>
      <sheetName val="MSEA"/>
      <sheetName val="MSME"/>
      <sheetName val="ASDL"/>
      <sheetName val="MSID"/>
      <sheetName val="MSEW"/>
      <sheetName val="MSEE"/>
      <sheetName val="MSAN"/>
      <sheetName val="MSAS"/>
      <sheetName val="MSRE"/>
      <sheetName val="CPY31_PL_FullYrs"/>
      <sheetName val="PL_Tstyle_CPY31"/>
      <sheetName val="PL_Mthly"/>
      <sheetName val="PL_Qtrly"/>
      <sheetName val="BS_Mthly"/>
      <sheetName val="CF_Mthly"/>
      <sheetName val="PL_Forecast_31"/>
      <sheetName val="Fcst_Lst Mth"/>
      <sheetName val="Instruction"/>
      <sheetName val="Data"/>
      <sheetName val="Bud-Summary"/>
      <sheetName val="P&amp;L-Current"/>
      <sheetName val="P&amp;L-YTD"/>
      <sheetName val="Q-Fcast"/>
      <sheetName val="P&amp;L -Fcast"/>
      <sheetName val="Balance-Sheet"/>
      <sheetName val="Capex-Maintenance"/>
      <sheetName val="Market"/>
      <sheetName val="Check List"/>
      <sheetName val="Fcast07_SRC"/>
      <sheetName val="Act07_SRC"/>
      <sheetName val="P&amp;L -New_07"/>
      <sheetName val="P&amp;L -New_Fcast07"/>
      <sheetName val="P&amp;L-New_Bud07"/>
      <sheetName val="Bud07"/>
      <sheetName val="P&amp;L-New_06"/>
      <sheetName val="Act06"/>
      <sheetName val="Full_Yr_Comp"/>
      <sheetName val="RDS 02"/>
      <sheetName val="Daily Handover"/>
      <sheetName val="VIPS"/>
      <sheetName val="Comp Rooms"/>
      <sheetName val="House Use"/>
      <sheetName val="Actual Occupancy"/>
      <sheetName val="HSE"/>
      <sheetName val="JWM"/>
      <sheetName val="FD_LSL Inv."/>
      <sheetName val="LSL"/>
      <sheetName val="BV &amp; CG Outlet"/>
      <sheetName val="Outlet_Invent"/>
      <sheetName val="058FDS"/>
      <sheetName val="058BEV"/>
      <sheetName val="058GEN"/>
      <sheetName val="058Wine"/>
      <sheetName val="Rec"/>
      <sheetName val="Check Cost"/>
      <sheetName val="Item Cost_Dec"/>
      <sheetName val="BV Outlet"/>
      <sheetName val="Cigarets"/>
      <sheetName val="Minibar"/>
      <sheetName val="Inventoty_hotel Product"/>
      <sheetName val="APK"/>
      <sheetName val="APK Books"/>
      <sheetName val="APK Boots"/>
      <sheetName val="CV.INTI"/>
      <sheetName val="Minibar 1"/>
      <sheetName val="WCL"/>
      <sheetName val="Consign"/>
      <sheetName val="Wine Con"/>
      <sheetName val="Eclipse bar"/>
      <sheetName val="Eclips"/>
      <sheetName val="Pool "/>
      <sheetName val="Pool Bar"/>
      <sheetName val="Minibar New"/>
      <sheetName val="Mini Bar"/>
      <sheetName val="Summary "/>
      <sheetName val="Inventory Outlet"/>
      <sheetName val="039_FDS"/>
      <sheetName val="039_BEV"/>
      <sheetName val="039_GEN"/>
      <sheetName val="Sum_Outlet"/>
      <sheetName val="056FDS"/>
      <sheetName val="056BEV"/>
      <sheetName val="056GEN"/>
      <sheetName val="Giftshop"/>
      <sheetName val="Check Minibar-SBCO"/>
      <sheetName val="Check Minibar-SRS"/>
      <sheetName val="Eclipse(1)"/>
      <sheetName val="Pool Bar(1)"/>
      <sheetName val="Minibar SRS"/>
      <sheetName val="Minibar SBCO"/>
      <sheetName val="Wine"/>
      <sheetName val="Red wine"/>
      <sheetName val="House wine"/>
      <sheetName val="Sticker"/>
      <sheetName val="Par"/>
      <sheetName val="F16"/>
      <sheetName val="F16(Revised)"/>
      <sheetName val="B16"/>
      <sheetName val="B16(Revised)"/>
      <sheetName val="052FDS"/>
      <sheetName val="052BEV"/>
      <sheetName val="052GEN"/>
      <sheetName val="Food TF"/>
      <sheetName val="RT par"/>
      <sheetName val="RT"/>
      <sheetName val="MB"/>
      <sheetName val="TV par"/>
      <sheetName val="TV "/>
      <sheetName val="BN par"/>
      <sheetName val="BH"/>
      <sheetName val="MK"/>
      <sheetName val="RS"/>
      <sheetName val="UNO par"/>
      <sheetName val="NU"/>
      <sheetName val="M1"/>
      <sheetName val="M2"/>
      <sheetName val="MM"/>
      <sheetName val="MS"/>
      <sheetName val="MD"/>
      <sheetName val="LT par"/>
      <sheetName val="LT"/>
      <sheetName val="EB par"/>
      <sheetName val="EB"/>
      <sheetName val="BO par"/>
      <sheetName val="BO"/>
      <sheetName val="+++"/>
      <sheetName val="STORES"/>
      <sheetName val="FDS19"/>
      <sheetName val="Fds"/>
      <sheetName val="BEV19"/>
      <sheetName val="Bev"/>
      <sheetName val="MS_BV"/>
      <sheetName val="GEN20"/>
      <sheetName val="Gen"/>
      <sheetName val="Outlet_Inventory_Jan'12"/>
      <sheetName val="Food trf"/>
      <sheetName val="Compare by item"/>
      <sheetName val="Item Cost"/>
      <sheetName val="Cig"/>
      <sheetName val="FD Transfer"/>
      <sheetName val="Item_Cost"/>
      <sheetName val="MnB"/>
      <sheetName val="Outlet_Inventoyr_Mar'12"/>
      <sheetName val="054FDS"/>
      <sheetName val="054BEV"/>
      <sheetName val="054GEN"/>
      <sheetName val="Golf Ball"/>
      <sheetName val="Mini B"/>
      <sheetName val="Main B"/>
      <sheetName val="SS"/>
      <sheetName val="Sala Siam"/>
      <sheetName val="Loy Nam"/>
      <sheetName val="ST"/>
      <sheetName val="Saithong"/>
      <sheetName val="LG"/>
      <sheetName val="Lagoon"/>
      <sheetName val="Wine Cella"/>
      <sheetName val="Sala Siam Wine"/>
      <sheetName val="Hotel direct item"/>
      <sheetName val="Others"/>
      <sheetName val="Cigar "/>
      <sheetName val="Check  by Outlet"/>
      <sheetName val="Outlet_Inventory_Mar'12"/>
      <sheetName val="Check by Outlet"/>
      <sheetName val="Gift Shop"/>
      <sheetName val="Rec ."/>
      <sheetName val="Rec "/>
      <sheetName val="Uno"/>
      <sheetName val="Outlet_Inventory_Mar'12 "/>
      <sheetName val="055FDS"/>
      <sheetName val="055BEV"/>
      <sheetName val="055GEN"/>
      <sheetName val="Mainbar"/>
      <sheetName val="E-Bar (2)"/>
      <sheetName val="Outlet Inventory Report_Jul"/>
      <sheetName val="049FDS"/>
      <sheetName val="049BEV"/>
      <sheetName val="049GEN"/>
      <sheetName val="DICEY"/>
      <sheetName val="BENI"/>
      <sheetName val="BQ"/>
      <sheetName val="ELEPHANT"/>
      <sheetName val="MANAO"/>
      <sheetName val="Garden"/>
      <sheetName val="MiniBar Guest room "/>
      <sheetName val="Fitness"/>
      <sheetName val="wine old"/>
      <sheetName val="Compatibility Report (1)"/>
      <sheetName val="Item"/>
      <sheetName val="cost"/>
      <sheetName val="BneWorkBookProperties"/>
      <sheetName val="BneLog"/>
      <sheetName val="Outlet_Invent_Apr'12"/>
      <sheetName val="058Cost"/>
      <sheetName val="058Item"/>
      <sheetName val="Sheet13"/>
      <sheetName val="Sheet14"/>
      <sheetName val="Outlet_Invent_Mar'12"/>
      <sheetName val="Minibar."/>
      <sheetName val="Outlet_Inventory_May'12"/>
      <sheetName val="Rec."/>
      <sheetName val="Gift Shop "/>
      <sheetName val="JE2"/>
      <sheetName val="Group Urban"/>
      <sheetName val="Bev Store"/>
      <sheetName val="Kitchen"/>
      <sheetName val="Canteen"/>
      <sheetName val="FB"/>
      <sheetName val="Infinity"/>
      <sheetName val="Other"/>
      <sheetName val="HK"/>
      <sheetName val="Bar LSL"/>
      <sheetName val="Tree House"/>
      <sheetName val="Outlet_Inventory_Jun'12"/>
      <sheetName val="Outlet_Inventory_Jul'12"/>
      <sheetName val="Food trf "/>
      <sheetName val="Unit Cost"/>
      <sheetName val="Outlet_Inventory_Aug'12"/>
      <sheetName val="BV Transfer_Sep'12"/>
      <sheetName val="Food trf to Sep'12"/>
      <sheetName val="Outlet_Inventory_Jun'12 "/>
      <sheetName val="Outlet_Inventory_Sep'12 "/>
      <sheetName val="052_F&amp;B Chart  "/>
      <sheetName val="Happy Hour_Sum"/>
      <sheetName val="Summary F&amp;B Cost "/>
      <sheetName val="GL "/>
      <sheetName val="JE and allocation cost (FD)"/>
      <sheetName val="JE and allocation cost (BV) "/>
      <sheetName val="Credit Food cost "/>
      <sheetName val="Credit Beverage Cost"/>
      <sheetName val="OC &amp; ENT"/>
      <sheetName val="Food Cost (Auto Oracle)"/>
      <sheetName val="Beverage Cost (Auto Oracle)"/>
      <sheetName val="FB-MTD(new)"/>
      <sheetName val="FB-Today(1)"/>
      <sheetName val="FB-Today(2)"/>
      <sheetName val="FB-Today(3)"/>
      <sheetName val="FB-Today(4)"/>
      <sheetName val="FB-Today(5)"/>
      <sheetName val="FB-Today(6)"/>
      <sheetName val="FB-Today(7)"/>
      <sheetName val="FB-Today(8)"/>
      <sheetName val="FB-Today(9)"/>
      <sheetName val="FB-Today(10)"/>
      <sheetName val="FB-Today(11)"/>
      <sheetName val="FB-Today(12)"/>
      <sheetName val="FB-Today(13)"/>
      <sheetName val="FB-Today(14)"/>
      <sheetName val="FB-Today(15)"/>
      <sheetName val="FB-Today(16)"/>
      <sheetName val="FB-Today(17)"/>
      <sheetName val="FB-Today(18)"/>
      <sheetName val="FB-Today(19)"/>
      <sheetName val="FB-Today(20)"/>
      <sheetName val="FB-Today(21)"/>
      <sheetName val="FB-Today(22)"/>
      <sheetName val="FB-Today(23)"/>
      <sheetName val="FB-Today(24)"/>
      <sheetName val="FB-Today(25)"/>
      <sheetName val="FB-Today(26)"/>
      <sheetName val="FB-Today(27)"/>
      <sheetName val="FB-Today(28)"/>
      <sheetName val="FB-Today(29)"/>
      <sheetName val="FB-Today(30)"/>
      <sheetName val="FB-Today(31)"/>
      <sheetName val="COA"/>
      <sheetName val="2-4"/>
      <sheetName val="5-7"/>
      <sheetName val="PPEE"/>
      <sheetName val="9-14.1"/>
      <sheetName val="15-15.4"/>
      <sheetName val="15.5-15.9"/>
      <sheetName val="16-19.2"/>
      <sheetName val="20.1-20.5"/>
      <sheetName val="20.6-24"/>
      <sheetName val="TB 2007"/>
      <sheetName val="TB2006"/>
      <sheetName val="Loan Rep Sch - 06"/>
      <sheetName val="Loan Rep Sch - 05"/>
      <sheetName val="Finance Lease"/>
      <sheetName val="SUB LEA"/>
      <sheetName val="SBI 11"/>
      <sheetName val="EXIM BANK"/>
      <sheetName val="Payable"/>
      <sheetName val="LoanD"/>
      <sheetName val="Receivables"/>
      <sheetName val="Related"/>
      <sheetName val="Loans"/>
      <sheetName val="Cash"/>
      <sheetName val="bad debt provision"/>
      <sheetName val="OVERDRAFT INT"/>
      <sheetName val="(16) 6-8"/>
      <sheetName val="(17) 9-10"/>
      <sheetName val="(19) 12-15"/>
      <sheetName val="(20) 16-21"/>
      <sheetName val="(21) 22-26"/>
      <sheetName val="(22) 26"/>
      <sheetName val="(23) 27-29"/>
      <sheetName val="PL SCH 11"/>
      <sheetName val="TB11"/>
      <sheetName val="22.5-22.6"/>
      <sheetName val="23-26"/>
      <sheetName val="SYS TB"/>
      <sheetName val="Deferred Tax"/>
      <sheetName val="Receivales"/>
      <sheetName val="Directors"/>
      <sheetName val="Equty"/>
      <sheetName val="Payables"/>
      <sheetName val="COS"/>
      <sheetName val="Sales"/>
      <sheetName val="Finance"/>
      <sheetName val="FSSunGroup"/>
      <sheetName val="TBSunGroup"/>
      <sheetName val="Summary JE Consolidation"/>
      <sheetName val="Changes in Equity - group"/>
      <sheetName val="Changes in Equity - Holding"/>
      <sheetName val="Retained Earnings &amp; Investments"/>
      <sheetName val="Investment"/>
      <sheetName val="Net Assets-Subsidiaries"/>
      <sheetName val="Cost of Control &amp; MI -MRS SUBS"/>
      <sheetName val="Minority Interest"/>
      <sheetName val="Minority Interest (2)"/>
      <sheetName val="Minority Interest (3)"/>
      <sheetName val="Minority Interest (4)"/>
      <sheetName val="FSSunCo"/>
      <sheetName val="FSSunCo(PerHotel)"/>
      <sheetName val="FSSunCo(TAX)"/>
      <sheetName val="FSSG"/>
      <sheetName val="FSTK"/>
      <sheetName val="FSLP"/>
      <sheetName val="FSCCB"/>
      <sheetName val="FSWS"/>
      <sheetName val="FSSLHL"/>
      <sheetName val="FSSCLG"/>
      <sheetName val="PLSG(Detailed)"/>
      <sheetName val="PLTK(Detailed)"/>
      <sheetName val="PLLP(Detailed)"/>
      <sheetName val="PLCCB(Detailed)"/>
      <sheetName val="( PRB )"/>
      <sheetName val="TBSG"/>
      <sheetName val="TBSG-LY"/>
      <sheetName val="TBTK"/>
      <sheetName val="TBTK-LY"/>
      <sheetName val="TBLP"/>
      <sheetName val="TBLP-LY"/>
      <sheetName val="TBCCB"/>
      <sheetName val="TBCCB-LY"/>
      <sheetName val="TBSG-FORMAT"/>
      <sheetName val="TBIACGOLF"/>
      <sheetName val="TBIACGOLF (format)"/>
      <sheetName val="TBREG"/>
      <sheetName val="TBREG-FORMAT"/>
      <sheetName val="TBSCLG"/>
      <sheetName val="TBPROJECTS"/>
      <sheetName val="SRIL"/>
      <sheetName val="Profit Reconciliation to B-Sch"/>
      <sheetName val="Workings - Goodwill Comores"/>
      <sheetName val="Profit Reconcil Foreign Subs"/>
      <sheetName val="Opening PL"/>
      <sheetName val="Reval"/>
      <sheetName val="Reval (2006)"/>
      <sheetName val="Dep IAS ADJ (3)"/>
      <sheetName val="RENTAL INCOME"/>
      <sheetName val="Def TAX-COMP"/>
      <sheetName val="Def TAX-COMP (2)"/>
      <sheetName val="Current AC"/>
      <sheetName val="Revaluation"/>
      <sheetName val="02 Revln  (REV) (final) (free)"/>
      <sheetName val="TSK SCRAP (final)"/>
      <sheetName val="Opening retained Earnings recon"/>
      <sheetName val="Cash flow statement"/>
      <sheetName val="Appendix"/>
      <sheetName val="Control"/>
      <sheetName val="Notes to the accounts"/>
      <sheetName val="SRL DETAILED"/>
      <sheetName val="Goodwill Calculation"/>
      <sheetName val="Consideration"/>
      <sheetName val="TBCBLY"/>
      <sheetName val="TBCCB98"/>
      <sheetName val="Hoolooman SRL Budget"/>
      <sheetName val="INTERESTS CALC  (hoolooman)"/>
      <sheetName val="INTERESTS CALC "/>
      <sheetName val="INTERESTS CALC  (fcast)"/>
      <sheetName val="INTERESTS CALC  (plan)"/>
      <sheetName val="INTERESTS CALC  (plan) (2010)"/>
      <sheetName val="GLBalance"/>
      <sheetName val="FA Analysis"/>
      <sheetName val="FA Analysis 2"/>
      <sheetName val="Page 1"/>
      <sheetName val="Due"/>
      <sheetName val="FS 12"/>
      <sheetName val="Cashflow summary (FS12)"/>
      <sheetName val="Cashflow summary (FS9)"/>
      <sheetName val="FS9 (reclass) (09)"/>
      <sheetName val="ELECTRONIC"/>
      <sheetName val="OPEX"/>
      <sheetName val="FS 15RECLASS SUMMARY (AN)"/>
      <sheetName val="CAPITAL CR"/>
      <sheetName val="payment"/>
      <sheetName val="QS"/>
      <sheetName val="QS (3)"/>
      <sheetName val="MAY RS "/>
      <sheetName val="TT MAY"/>
      <sheetName val="FEES"/>
      <sheetName val="Details (June 09)"/>
      <sheetName val="IHS"/>
      <sheetName val="QS (2)"/>
      <sheetName val="WIP DEC10"/>
      <sheetName val="DETAILS BY REF"/>
      <sheetName val="Leased Items"/>
      <sheetName val="Proced"/>
      <sheetName val="Codes"/>
      <sheetName val="Directory"/>
      <sheetName val="pmt"/>
      <sheetName val="pmt (2)"/>
      <sheetName val="PRE OTH - MISC PREPAYMENTS"/>
      <sheetName val="P&amp;E COST - CCB REDEVELOPMENT"/>
      <sheetName val="P&amp;E COST - CCB REDEVELOPMEN (2)"/>
      <sheetName val="mff ccb"/>
      <sheetName val="MFF RO"/>
      <sheetName val="ccb proj RO"/>
      <sheetName val="scala (ccb)"/>
      <sheetName val="scala2 (ccb)"/>
      <sheetName val=" Kemp CCb"/>
      <sheetName val="Journal list"/>
      <sheetName val="COA-VO"/>
      <sheetName val="DrsCrs"/>
      <sheetName val="electronic services"/>
      <sheetName val="D1"/>
      <sheetName val="D1.1"/>
      <sheetName val="D1.2"/>
      <sheetName val="D1.3."/>
      <sheetName val="D1.4"/>
      <sheetName val="D1.5"/>
      <sheetName val="D1.6"/>
      <sheetName val="D1.7"/>
      <sheetName val="D1.8"/>
      <sheetName val="D1.9"/>
      <sheetName val="D1.10"/>
      <sheetName val="D1.11"/>
      <sheetName val="D1.12"/>
      <sheetName val="D1.13"/>
      <sheetName val="D7"/>
      <sheetName val="D7.1"/>
      <sheetName val="D7.2"/>
      <sheetName val="D7.3"/>
      <sheetName val="D7.4"/>
      <sheetName val="D7.5"/>
      <sheetName val="D7.6"/>
      <sheetName val="D7.7"/>
      <sheetName val="D7.8"/>
      <sheetName val="D7.9"/>
      <sheetName val="D7.10"/>
      <sheetName val="D7.11"/>
      <sheetName val="D7.12"/>
      <sheetName val="D7.13"/>
      <sheetName val="D7.14"/>
      <sheetName val="D7.15"/>
      <sheetName val="D7.16"/>
      <sheetName val="D7.17"/>
      <sheetName val="D7.18"/>
      <sheetName val="D7.19"/>
      <sheetName val="D7.20"/>
      <sheetName val="D7.21"/>
      <sheetName val="D7.22"/>
      <sheetName val="D7.23"/>
      <sheetName val="D7.24"/>
      <sheetName val="Front"/>
      <sheetName val="PROVISIONING  "/>
      <sheetName val="CBSL"/>
      <sheetName val="Lead"/>
      <sheetName val="All"/>
      <sheetName val="HP"/>
      <sheetName val="ID-LE"/>
      <sheetName val="ID-HP"/>
      <sheetName val="ID-TL"/>
      <sheetName val="Sam"/>
      <sheetName val="Basis"/>
      <sheetName val="Comliance"/>
      <sheetName val="General"/>
      <sheetName val="Moment"/>
      <sheetName val="TL"/>
      <sheetName val="Le"/>
      <sheetName val="HPS"/>
      <sheetName val="Registor"/>
      <sheetName val="Key"/>
      <sheetName val="D10"/>
      <sheetName val="D10.1"/>
      <sheetName val="D10.2"/>
      <sheetName val="D10.3"/>
      <sheetName val="D 11.6"/>
      <sheetName val="D 11.5"/>
      <sheetName val="D 11.8"/>
      <sheetName val="D11.9"/>
      <sheetName val="Basic info-Input"/>
      <sheetName val="Wathupitiwala.EU04"/>
      <sheetName val="Negative binomial theory"/>
      <sheetName val="ANNUAL INFOR"/>
      <sheetName val="Computation"/>
      <sheetName val="Detail"/>
      <sheetName val="P9"/>
      <sheetName val="P10"/>
      <sheetName val="P11"/>
      <sheetName val="P12"/>
      <sheetName val="P13"/>
      <sheetName val="Front sheet (2)"/>
      <sheetName val="LEAD2"/>
      <sheetName val="Assurance Table"/>
      <sheetName val="piechart"/>
      <sheetName val="AV.COST"/>
      <sheetName val="SAP3"/>
      <sheetName val="SAP3-1"/>
      <sheetName val="SAP4-1"/>
      <sheetName val="SAP7"/>
      <sheetName val="OSP1"/>
      <sheetName val="VESSEL"/>
      <sheetName val="Additives"/>
      <sheetName val="cutoff"/>
      <sheetName val="RPT"/>
      <sheetName val="interim"/>
      <sheetName val="workings"/>
      <sheetName val="work2"/>
      <sheetName val="WORK3"/>
      <sheetName val="Consolidation 2008"/>
      <sheetName val="EXP"/>
      <sheetName val="IN"/>
      <sheetName val="P18"/>
      <sheetName val="P20"/>
      <sheetName val="P21"/>
      <sheetName val="P22"/>
      <sheetName val="P23"/>
      <sheetName val="P24"/>
      <sheetName val="P25"/>
      <sheetName val="P26"/>
      <sheetName val="P27"/>
      <sheetName val="P28"/>
      <sheetName val="P29"/>
      <sheetName val="P30"/>
      <sheetName val="P31"/>
      <sheetName val="P32"/>
      <sheetName val="P33"/>
      <sheetName val="P34"/>
      <sheetName val="P35"/>
      <sheetName val="P36"/>
      <sheetName val="Mtg Fee &amp; Eprofit"/>
      <sheetName val="Cash flow workings"/>
      <sheetName val="Joint Venture 2008"/>
      <sheetName val="Joint Venture 2007"/>
      <sheetName val="Joint 2010"/>
      <sheetName val="FLMC Related"/>
      <sheetName val="Cach Flow"/>
      <sheetName val="Head Office"/>
      <sheetName val="Admin Charges"/>
      <sheetName val="cover Page"/>
      <sheetName val="PB2010"/>
      <sheetName val="MA2005"/>
      <sheetName val="Tax2005"/>
      <sheetName val="P5"/>
      <sheetName val="P6"/>
      <sheetName val="P7"/>
      <sheetName val="P8"/>
      <sheetName val="DIS"/>
      <sheetName val="AC TB"/>
      <sheetName val="Income "/>
      <sheetName val="P 11"/>
      <sheetName val="P 12"/>
      <sheetName val="P 13"/>
      <sheetName val="P 14"/>
      <sheetName val="P 15"/>
      <sheetName val="P 16"/>
      <sheetName val="P 17"/>
      <sheetName val="P 18"/>
      <sheetName val="Details2012"/>
      <sheetName val="Grouped TB"/>
      <sheetName val="Adju"/>
      <sheetName val="prof Ratio"/>
      <sheetName val="Pending"/>
      <sheetName val="Efficency Ratio"/>
      <sheetName val="TAX Working"/>
      <sheetName val="GL&amp;SUB"/>
      <sheetName val="KC TEO"/>
      <sheetName val="PANDER"/>
      <sheetName val="UTAMA"/>
      <sheetName val="AR FX"/>
      <sheetName val="MARLIN"/>
      <sheetName val="WPROXY"/>
      <sheetName val="AUDIT SUM"/>
      <sheetName val="WOPROXY"/>
      <sheetName val="MGT SUM"/>
      <sheetName val="RELATED CO"/>
      <sheetName val="coon"/>
      <sheetName val="PROV DD"/>
      <sheetName val="PROV DD PROXY"/>
      <sheetName val="FY_02"/>
      <sheetName val="FY_03"/>
      <sheetName val="FY_04"/>
      <sheetName val="FY05_Aug"/>
      <sheetName val="FY05_Jun"/>
      <sheetName val="FY05_Jun (2)"/>
      <sheetName val="Pytdates_lasermach"/>
      <sheetName val="Pytdates_SCP1168"/>
      <sheetName val="Pytdates_SFB4872"/>
      <sheetName val="Pytdates_SFF8204"/>
      <sheetName val="Int_lasermach"/>
      <sheetName val="Int_SCP1168"/>
      <sheetName val="Int_SFB4872"/>
      <sheetName val="Int_SFF8204"/>
      <sheetName val="Int_SDX5041"/>
      <sheetName val="OCBC"/>
      <sheetName val="Debt covenance"/>
      <sheetName val="For tax comp"/>
      <sheetName val="Tickmarks"/>
      <sheetName val="Notes to Accounts"/>
      <sheetName val="System Note &amp; Walkthrough"/>
      <sheetName val="Potential for Control Failure"/>
      <sheetName val="Sample Sizes"/>
      <sheetName val="TOC"/>
      <sheetName val="CAF"/>
      <sheetName val="AC2008"/>
      <sheetName val="HCPL_2008"/>
      <sheetName val="HCPL 2007"/>
      <sheetName val="Audit notes"/>
      <sheetName val="Audit Findings"/>
      <sheetName val="Lead Schedule"/>
      <sheetName val="D 30.5"/>
      <sheetName val="d 30.5A"/>
      <sheetName val="D 30.6"/>
      <sheetName val="D 30.7"/>
      <sheetName val="D 30. 8"/>
      <sheetName val="Insurance"/>
      <sheetName val="D 30.10"/>
      <sheetName val="D 30.11"/>
      <sheetName val="D 30.12"/>
      <sheetName val="D 30.13"/>
      <sheetName val="QQQQ"/>
      <sheetName val="Instructions for use"/>
      <sheetName val="PAR expectations"/>
      <sheetName val="Input data &amp; Expectations"/>
      <sheetName val="Movements"/>
      <sheetName val="Ratio workings - Year on Year"/>
      <sheetName val="KPI's"/>
      <sheetName val="1.2NL Income Statement"/>
      <sheetName val="boi 2nd half 2013"/>
      <sheetName val="as at 31.1212"/>
      <sheetName val="jan to june"/>
      <sheetName val="DK OLD"/>
      <sheetName val="CUT-PLANT"/>
      <sheetName val="PRINTING PLANT"/>
      <sheetName val="DK-ADD-DEP"/>
      <sheetName val="CP-ADD-DEP"/>
      <sheetName val="Printing-ADD"/>
      <sheetName val="TB 31032012"/>
      <sheetName val="MA_2010"/>
      <sheetName val="P14"/>
      <sheetName val="P15"/>
      <sheetName val="P16"/>
      <sheetName val="P17"/>
      <sheetName val="Datas"/>
      <sheetName val="Inv"/>
      <sheetName val="PPE1"/>
      <sheetName val="PPE2"/>
      <sheetName val="Analysis ppe"/>
      <sheetName val="PPE C of A"/>
      <sheetName val="Cash Flow Working"/>
      <sheetName val="Tax cover"/>
      <sheetName val="Tax Memo"/>
      <sheetName val="F-TB"/>
      <sheetName val="Amal AC"/>
      <sheetName val="P 19"/>
      <sheetName val="P 20"/>
      <sheetName val="P 21"/>
      <sheetName val="P 22"/>
      <sheetName val="P 23"/>
      <sheetName val="P 24"/>
      <sheetName val="P 25"/>
      <sheetName val="P 26"/>
      <sheetName val="P 27"/>
      <sheetName val="P 28"/>
      <sheetName val="P 29"/>
      <sheetName val="P 30"/>
      <sheetName val="P 31"/>
      <sheetName val="P 32"/>
      <sheetName val="P 33"/>
      <sheetName val="Joint Venture 2010"/>
      <sheetName val="RAJAH"/>
      <sheetName val="BT MERAH"/>
      <sheetName val="AR FX-1"/>
      <sheetName val="&gt;120 and 90 days"/>
      <sheetName val="Front&lt;A4&gt; "/>
      <sheetName val="&lt;A14c.2&gt;Note"/>
      <sheetName val="plan&lt;A4.1&gt; "/>
      <sheetName val="Finding&lt;A4.2&gt;"/>
      <sheetName val="Lead&lt;A4.3&gt; "/>
      <sheetName val="sample&lt;A4.4&gt;"/>
      <sheetName val="Blank"/>
      <sheetName val="sampl&lt;A4.5&gt;"/>
      <sheetName val="ESC4.7"/>
      <sheetName val="VAT4.7 (2)"/>
      <sheetName val="&lt;A 4. 6 VAT&gt;"/>
      <sheetName val="&lt;A 4. 6 VAT&gt; (2)"/>
      <sheetName val="A5.7"/>
      <sheetName val="Deprn"/>
      <sheetName val="Shedule"/>
      <sheetName val="OB"/>
      <sheetName val="ADD-CWIP"/>
      <sheetName val="ADD- LEDGER"/>
      <sheetName val="REV-SUPPORING"/>
      <sheetName val="ADD-Ledger New"/>
      <sheetName val="P&amp;L_Rev"/>
      <sheetName val="ADD-CWIP."/>
      <sheetName val="Addtions Shedule"/>
      <sheetName val="Abey"/>
      <sheetName val="REVALUATION 2012"/>
      <sheetName val="Depriciation13-14"/>
      <sheetName val="ADDITION"/>
      <sheetName val="1200000"/>
      <sheetName val="LAST AUDIT TRIAL"/>
      <sheetName val="13-14 REVISE OPENING"/>
      <sheetName val="AUDIT JV 12-13AB"/>
      <sheetName val="TB 31032012 (2)"/>
      <sheetName val="TB 15.07.2014"/>
      <sheetName val="CI"/>
      <sheetName val="SFP"/>
      <sheetName val="P15."/>
      <sheetName val="P1  1"/>
      <sheetName val="P16."/>
      <sheetName val="P17."/>
      <sheetName val="P18."/>
      <sheetName val="P19."/>
      <sheetName val="P20."/>
      <sheetName val="P21."/>
      <sheetName val="P22."/>
      <sheetName val="P23."/>
      <sheetName val="MA_2013"/>
      <sheetName val="Tax Comput"/>
      <sheetName val="****"/>
      <sheetName val="F. Land &amp; Bld 1.201100"/>
      <sheetName val="Fact. Improv 1.201200"/>
      <sheetName val="Elect 1.201300"/>
      <sheetName val="Elec. Install.(Ins) 1.201310"/>
      <sheetName val="Leasehold 1.201400"/>
      <sheetName val="Leasehold Improvem (Ins) 201500"/>
      <sheetName val="BLDG 19"/>
      <sheetName val="BLDG 19 AUDIT"/>
      <sheetName val="bldg no.19 1.201600"/>
      <sheetName val="455 mcpherson 1.201700"/>
      <sheetName val="Bukitbatok 1.201800"/>
      <sheetName val="Admiraty 1.201900"/>
      <sheetName val="Factory Plant 1.202100"/>
      <sheetName val="Factory Plant(Ins) 1.202500"/>
      <sheetName val="FACTORY EQUIP 1.202200"/>
      <sheetName val="Factory Equip(Ins) 1.202400"/>
      <sheetName val="Off-W'hse F &amp; Eqm 1.204100"/>
      <sheetName val="Office furniture (Ins) 1.204400"/>
      <sheetName val="FIXTURES &amp;FITTINGS 1.204300"/>
      <sheetName val="Office Equipment 1.202300"/>
      <sheetName val="Retail Equip(Ins) 1.202600"/>
      <sheetName val="Commercial vehicles 1.205100"/>
      <sheetName val="Motor vehicles 1.205200"/>
      <sheetName val="Hardware"/>
      <sheetName val="Computer ins"/>
      <sheetName val="Software"/>
      <sheetName val="Air-con"/>
      <sheetName val="Green FA"/>
      <sheetName val="Green details"/>
      <sheetName val="Container"/>
      <sheetName val="Container No."/>
      <sheetName val="Handphone"/>
      <sheetName val="T B"/>
      <sheetName val="borrowing"/>
      <sheetName val="PB"/>
      <sheetName val="3-8"/>
      <sheetName val="Note 9 "/>
      <sheetName val="Note 9-Group"/>
      <sheetName val="10-15"/>
      <sheetName val="16-20"/>
      <sheetName val="21-24"/>
      <sheetName val="PB2008New (20)"/>
      <sheetName val="CF Working"/>
      <sheetName val="Finding"/>
      <sheetName val="Pro"/>
      <sheetName val="Str"/>
      <sheetName val="AN 1"/>
      <sheetName val="AN 2"/>
      <sheetName val="C-Chq"/>
      <sheetName val="C-P"/>
      <sheetName val="D-L"/>
      <sheetName val="CIH"/>
      <sheetName val="Com"/>
      <sheetName val="Va"/>
      <sheetName val="Sub"/>
      <sheetName val="CC 2"/>
      <sheetName val="Print Screen"/>
      <sheetName val="QTRLY"/>
      <sheetName val="HLF YRLY"/>
      <sheetName val="YRLY"/>
      <sheetName val="New Business Forecast"/>
      <sheetName val="Premium Income Analysis"/>
      <sheetName val="Technical Data"/>
      <sheetName val="UW Rev Account"/>
      <sheetName val="Life Balance Sheet &amp; Cash Flow"/>
      <sheetName val="CF_life"/>
      <sheetName val="GWP SUMMARY"/>
      <sheetName val="GWP FOR BRANCH"/>
      <sheetName val="FINAL BUDGET EXPENCES"/>
      <sheetName val="AMT"/>
      <sheetName val="ANP"/>
      <sheetName val="AVW"/>
      <sheetName val="BDL"/>
      <sheetName val="CHW"/>
      <sheetName val="CMB"/>
      <sheetName val="EMB"/>
      <sheetName val="GLE"/>
      <sheetName val="GMP"/>
      <sheetName val="KDY"/>
      <sheetName val="KRG"/>
      <sheetName val="MNR"/>
      <sheetName val="MAT"/>
      <sheetName val="NGB"/>
      <sheetName val="NWE"/>
      <sheetName val="RTP"/>
      <sheetName val="WLI"/>
      <sheetName val="branch summary"/>
      <sheetName val="balance sheet_life"/>
      <sheetName val="CF_gen"/>
      <sheetName val="D 1.1"/>
      <sheetName val="D 1.1.1"/>
      <sheetName val="D 1.2"/>
      <sheetName val="D 1.3"/>
      <sheetName val="D1.3.1"/>
      <sheetName val="D 1.3.2"/>
      <sheetName val="D 1.3.3"/>
      <sheetName val="D 1.4"/>
      <sheetName val="D 1.5"/>
      <sheetName val="D 1.6"/>
      <sheetName val="tb 31.12.2011"/>
      <sheetName val="D 1.7"/>
      <sheetName val="D 1.8"/>
      <sheetName val="D 1.9"/>
      <sheetName val="D 1. 8"/>
      <sheetName val="D 1. 9"/>
      <sheetName val="D 1.11"/>
      <sheetName val="D 1.12"/>
      <sheetName val="Addition 2011 sa (2)"/>
      <sheetName val="Addition 2011 sa (3)"/>
      <sheetName val="Addition 2011 sa (4)"/>
      <sheetName val="P"/>
      <sheetName val="D1.3"/>
      <sheetName val="D 1 .8"/>
      <sheetName val="exsist"/>
      <sheetName val="D1.14"/>
      <sheetName val="Impairment"/>
      <sheetName val="Impairment (2)"/>
      <sheetName val="Depreciation slas 18"/>
      <sheetName val="dep wdv"/>
      <sheetName val="ADDITION check 1"/>
      <sheetName val="Lead Sheet"/>
      <sheetName val="T.B"/>
      <sheetName val="Tax Memo 9-10"/>
      <sheetName val="CE "/>
      <sheetName val="P 3,4,5,6"/>
      <sheetName val="P 8,9"/>
      <sheetName val="P10,11"/>
      <sheetName val="P12 ,13 , 14"/>
      <sheetName val="P15,16,17,18"/>
      <sheetName val="P 19,20.21,22"/>
      <sheetName val="P24,25,26,27"/>
      <sheetName val="P 28,29,30"/>
      <sheetName val="PAGE 26 "/>
      <sheetName val="PAGE 27 "/>
      <sheetName val="PAGE P28"/>
      <sheetName val="PAGE 29 "/>
      <sheetName val="PAGE 30 "/>
      <sheetName val="New Lead"/>
      <sheetName val="PAGE 40"/>
      <sheetName val="EUITY"/>
      <sheetName val="Manutacturing"/>
      <sheetName val="INCOME STATEMENT"/>
      <sheetName val="R1"/>
      <sheetName val="R2"/>
      <sheetName val="VAR"/>
      <sheetName val="VAR 2"/>
      <sheetName val="sals R"/>
      <sheetName val="FERGASAM-TB AS AT 31.03.201 (2)"/>
      <sheetName val="FERGASAM-TB AS AT 31.03.2012-5T"/>
      <sheetName val="D4.1"/>
      <sheetName val="Finding."/>
      <sheetName val="D4.2"/>
      <sheetName val="D4.3"/>
      <sheetName val="D4.4"/>
      <sheetName val="Dep - Check List"/>
      <sheetName val="Front Sheet"/>
      <sheetName val="Audit Finding"/>
      <sheetName val="Publication Note"/>
      <sheetName val="T.B Break Up - Cost"/>
      <sheetName val="EX 02"/>
      <sheetName val="T.B Break up - Dep."/>
      <sheetName val="Adition Check list"/>
      <sheetName val="Add - Data base"/>
      <sheetName val="Disposal check list"/>
      <sheetName val="Disposal Data Base"/>
      <sheetName val="S A P"/>
      <sheetName val="FAZIL"/>
      <sheetName val="Dep.Sample"/>
      <sheetName val="SAMPAL"/>
      <sheetName val="unit"/>
      <sheetName val="Expenses 2010"/>
      <sheetName val="Expenses 2011"/>
      <sheetName val="Depreciation (2)"/>
      <sheetName val="Disposal Data Base (2)"/>
      <sheetName val="XXXXX0"/>
      <sheetName val="0000000"/>
      <sheetName val="Con Workings"/>
      <sheetName val="NG"/>
      <sheetName val="N 3-8"/>
      <sheetName val="N 9-11"/>
      <sheetName val="N 12 and 13"/>
      <sheetName val="N 14"/>
      <sheetName val="N 15 G"/>
      <sheetName val="N 15 C"/>
      <sheetName val="P 28N"/>
      <sheetName val="N 16 G"/>
      <sheetName val="N 17"/>
      <sheetName val="N 18"/>
      <sheetName val="N 21"/>
      <sheetName val="N 21 A"/>
      <sheetName val="N 32"/>
      <sheetName val="N 35"/>
      <sheetName val="N 39 43"/>
      <sheetName val="N 44"/>
      <sheetName val="N 46"/>
      <sheetName val="P46 1"/>
      <sheetName val="N 47 New"/>
      <sheetName val="N 47"/>
      <sheetName val="N 349"/>
      <sheetName val="N 48 G"/>
      <sheetName val="N 48 C"/>
      <sheetName val="Restatement"/>
      <sheetName val="SR FLCH"/>
      <sheetName val="P32-33"/>
      <sheetName val="P38"/>
      <sheetName val="11 (d)"/>
      <sheetName val="11 (b)"/>
      <sheetName val="11 (c)"/>
      <sheetName val="P47-48"/>
      <sheetName val="P 36_1"/>
      <sheetName val="P49"/>
      <sheetName val="P50"/>
      <sheetName val="P 240"/>
      <sheetName val="P 366"/>
      <sheetName val="RPTS"/>
      <sheetName val="Structure_2008"/>
      <sheetName val="Int in sus (2)"/>
      <sheetName val="Int in sus"/>
      <sheetName val="Minority"/>
      <sheetName val="Associate"/>
      <sheetName val="holding change"/>
      <sheetName val="profit rec"/>
      <sheetName val="2002 COC"/>
      <sheetName val="COC 2"/>
      <sheetName val="COC"/>
      <sheetName val="Structure"/>
      <sheetName val="CON BS"/>
      <sheetName val="CON BS (2)"/>
      <sheetName val="CON P&amp;L"/>
      <sheetName val="CF wrk"/>
      <sheetName val="TAP PLANTA"/>
      <sheetName val="SAMUDRA"/>
      <sheetName val="ESTAE B"/>
      <sheetName val="EXCEL"/>
      <sheetName val="TAP CAPITAL"/>
      <sheetName val="AJAX"/>
      <sheetName val="GW MS"/>
      <sheetName val="FLCH MIN"/>
      <sheetName val="WO"/>
      <sheetName val="Reserve"/>
      <sheetName val="CF W COM"/>
      <sheetName val="CF W GROUP"/>
      <sheetName val="N 3-7"/>
      <sheetName val="N 8-9"/>
      <sheetName val="N 10 and 13"/>
      <sheetName val="N 17-18"/>
      <sheetName val="N 19-22"/>
      <sheetName val="N 23-33"/>
      <sheetName val="N 34"/>
      <sheetName val="N 38"/>
      <sheetName val="N 40-45"/>
      <sheetName val="N 48"/>
      <sheetName val="P48 2"/>
      <sheetName val="N 49"/>
      <sheetName val="N 50"/>
      <sheetName val="N 51"/>
      <sheetName val="N 51 C"/>
      <sheetName val="CF W - GROUP"/>
      <sheetName val="RPT ELIMANATION"/>
      <sheetName val="D 11"/>
      <sheetName val="Audit Plan"/>
      <sheetName val="D 11. A"/>
      <sheetName val="D 11. B"/>
      <sheetName val="D 11.1"/>
      <sheetName val="D 11.2"/>
      <sheetName val="D 11.3"/>
      <sheetName val="D 11.4"/>
      <sheetName val="D 11.7"/>
      <sheetName val="D 11.9"/>
      <sheetName val="Qa1"/>
      <sheetName val="Qa.1 (2)"/>
      <sheetName val="Qa. 2"/>
      <sheetName val="Qa. 2 (2)"/>
      <sheetName val="Qa.3"/>
      <sheetName val="Qa. 4"/>
      <sheetName val="Qa.5"/>
      <sheetName val="Qa.6"/>
      <sheetName val="Qa.7"/>
      <sheetName val="Qa.8"/>
      <sheetName val="Qa.9"/>
      <sheetName val="Qa.10"/>
      <sheetName val="Qa.11"/>
      <sheetName val="Qa. 12"/>
      <sheetName val="T.B 10-03-2010"/>
      <sheetName val="TB-2010"/>
      <sheetName val="PB_2010"/>
      <sheetName val="Detail Income 2010"/>
      <sheetName val="Tax 2010"/>
      <sheetName val="DDT new"/>
      <sheetName val="Plant iv"/>
      <sheetName val="PB_2009"/>
      <sheetName val="Details2009"/>
      <sheetName val="Tax2009"/>
      <sheetName val="OPENING BALANCE DEFF"/>
      <sheetName val="AC2010"/>
      <sheetName val="P-10"/>
      <sheetName val="P-11"/>
      <sheetName val="P-12"/>
      <sheetName val="P-13"/>
      <sheetName val="Detail P&amp;L"/>
      <sheetName val="TBNEW"/>
      <sheetName val="Consolidation Work Sheet"/>
      <sheetName val="HCPL"/>
      <sheetName val="Joint Venture"/>
      <sheetName val="MRH-AC"/>
      <sheetName val="Conso.Wok.08-09"/>
      <sheetName val="St.Chang.Equity"/>
      <sheetName val="3-5"/>
      <sheetName val="Segmental Analysis"/>
      <sheetName val="15-22"/>
      <sheetName val="24-29"/>
      <sheetName val="SH.Dimu.Provision"/>
      <sheetName val="CTG-AC"/>
      <sheetName val="BPL"/>
      <sheetName val="MRH-TAX"/>
      <sheetName val="TB (Amalgamated)"/>
      <sheetName val="BPL BS"/>
      <sheetName val="Tea Low"/>
      <sheetName val="Tea Up"/>
      <sheetName val="P 3"/>
      <sheetName val="P 34"/>
      <sheetName val="P 35"/>
      <sheetName val="P 36"/>
      <sheetName val="P 37"/>
      <sheetName val="P 38"/>
      <sheetName val="P 39"/>
      <sheetName val="P 40"/>
      <sheetName val="P 41"/>
      <sheetName val="P 42"/>
      <sheetName val="P 43"/>
      <sheetName val="P 44"/>
      <sheetName val="P 45"/>
      <sheetName val="P 46"/>
      <sheetName val="P 47"/>
      <sheetName val="P 48"/>
      <sheetName val="P 49"/>
      <sheetName val="P 50"/>
      <sheetName val="Cashflow Workings"/>
      <sheetName val="BPL PL"/>
      <sheetName val="BPL CE"/>
      <sheetName val="BPL P 13"/>
      <sheetName val="BPL P 14"/>
      <sheetName val="BPL P 15"/>
      <sheetName val="BPL P 16"/>
      <sheetName val="BPL P17"/>
      <sheetName val="BPL P18"/>
      <sheetName val="BPL P 19"/>
      <sheetName val="BPL P 20"/>
      <sheetName val="L.TB"/>
      <sheetName val="P 43 "/>
      <sheetName val="P 45 "/>
      <sheetName val="AC06-07"/>
      <sheetName val="2005-2006-mgt Acs"/>
      <sheetName val="Note"/>
      <sheetName val="Publications - Samudra"/>
      <sheetName val="New"/>
      <sheetName val="TB AC"/>
      <sheetName val="Supporting Notes to Pub Ac"/>
      <sheetName val="2002-2003 - Mgt. Acs"/>
      <sheetName val="Tax Computation"/>
      <sheetName val="Anneures to Tax Memo"/>
      <sheetName val="TR - Sampath"/>
      <sheetName val="TR - Commercial"/>
      <sheetName val="2006-2007-mgt Acs"/>
      <sheetName val="Publications -2006-2007"/>
      <sheetName val="Pledge"/>
      <sheetName val="AC2007"/>
      <sheetName val="page01"/>
      <sheetName val="PNL"/>
      <sheetName val="PAGE 4"/>
      <sheetName val="PAGE 3"/>
      <sheetName val="SCHEDULE 4"/>
      <sheetName val="SCHEDULE 3"/>
      <sheetName val="P43"/>
      <sheetName val="P 44 "/>
      <sheetName val="P 46 "/>
      <sheetName val="bpl-CF"/>
      <sheetName val="SCE(2)"/>
      <sheetName val="AP"/>
      <sheetName val="AP(1)"/>
      <sheetName val="AP (2)"/>
      <sheetName val="AP (3)"/>
      <sheetName val="AP (4)"/>
      <sheetName val="AP (5)"/>
      <sheetName val="AP (6)"/>
      <sheetName val="AP (7)"/>
      <sheetName val="N1-5"/>
      <sheetName val="7-8"/>
      <sheetName val="N9(2)"/>
      <sheetName val="N10-14"/>
      <sheetName val="N10-14 (2)"/>
      <sheetName val="N15-17"/>
      <sheetName val="N23"/>
      <sheetName val="N23 (2)"/>
      <sheetName val="N24-25"/>
      <sheetName val="SCH1"/>
      <sheetName val="Def tax"/>
      <sheetName val="Cap All"/>
      <sheetName val="gh-SCH"/>
      <sheetName val="gh-SCH2"/>
      <sheetName val="consol adj"/>
      <sheetName val="gh-TB"/>
      <sheetName val="gh-JE"/>
      <sheetName val="N,2"/>
      <sheetName val="N,3,4"/>
      <sheetName val="N,5,6,7"/>
      <sheetName val="N,8"/>
      <sheetName val="Reconcilation"/>
      <sheetName val="Notes 1 , 2"/>
      <sheetName val="N,7.1"/>
      <sheetName val="N,7.2,7.3"/>
      <sheetName val="N,9.1"/>
      <sheetName val="N,9.2"/>
      <sheetName val="SH"/>
      <sheetName val="N,10"/>
      <sheetName val="N,10.2"/>
      <sheetName val="WKN"/>
      <sheetName val="TB Trust"/>
      <sheetName val="TB 0110"/>
      <sheetName val="TB 111"/>
      <sheetName val="TB 112"/>
      <sheetName val="gh-IS"/>
      <sheetName val="gh-BS"/>
      <sheetName val="gh-SCE"/>
      <sheetName val="gh-CF"/>
      <sheetName val="gh-AP"/>
      <sheetName val="gh-N1-5"/>
      <sheetName val="gh-N6-7"/>
      <sheetName val="gh-N8"/>
      <sheetName val="gh-N9-13"/>
      <sheetName val="gh-N14-17"/>
      <sheetName val="gh-N18"/>
      <sheetName val="gh-N18(2)"/>
      <sheetName val="Tax comp"/>
      <sheetName val="gh-Ratio"/>
      <sheetName val="AP(2)"/>
      <sheetName val="AP (8)"/>
      <sheetName val="AP (9)"/>
      <sheetName val="AP (10)"/>
      <sheetName val="AP (11)"/>
      <sheetName val="AP (12)"/>
      <sheetName val="AP (13)"/>
      <sheetName val=" PL"/>
      <sheetName val="1-5"/>
      <sheetName val="FA (2)"/>
      <sheetName val="7-10"/>
      <sheetName val="11-14"/>
      <sheetName val="18,19"/>
      <sheetName val="20,21"/>
      <sheetName val="Trading Ac."/>
      <sheetName val="22,23"/>
      <sheetName val="Manu.Ac."/>
      <sheetName val="P &amp; L"/>
      <sheetName val="II"/>
      <sheetName val="III,IV"/>
      <sheetName val="Tax-cmp"/>
      <sheetName val="Tax N 1,2 &amp;3"/>
      <sheetName val="Tax N4"/>
      <sheetName val="Def.Tax"/>
      <sheetName val="Dep.2007"/>
      <sheetName val="TB2008"/>
      <sheetName val="Dep.Addtn2007"/>
      <sheetName val="loan2007"/>
      <sheetName val="PPEadd-2008"/>
      <sheetName val="Accrued2007"/>
      <sheetName val="Varience analy"/>
      <sheetName val="INCOME-ACC"/>
      <sheetName val="DPL N 1&amp;2"/>
      <sheetName val="VAT HO"/>
      <sheetName val="TBILLS"/>
      <sheetName val="REPO"/>
      <sheetName val="DIFF SCH"/>
      <sheetName val="INT LEAD"/>
      <sheetName val="Not.Tax"/>
      <sheetName val="WHT Lead"/>
      <sheetName val="INT LEAD 2"/>
      <sheetName val="Int Rec. TB n Repos"/>
      <sheetName val="Int rec FD"/>
      <sheetName val="05-06"/>
      <sheetName val="H.N.B Sec"/>
      <sheetName val="T&amp;Repo"/>
      <sheetName val="T-Bond"/>
      <sheetName val="FD"/>
      <sheetName val="SAVING"/>
      <sheetName val="Q-pay"/>
      <sheetName val="09-10-2"/>
      <sheetName val="09-10"/>
      <sheetName val="H.N.B Sec (2)"/>
      <sheetName val="T&amp;Repo (2)"/>
      <sheetName val="T-Bond (2)"/>
      <sheetName val="FD (2)"/>
      <sheetName val="SAVING (2)"/>
      <sheetName val="Q-pay (2)"/>
      <sheetName val="JE 2009"/>
      <sheetName val="F.Ds"/>
      <sheetName val="T.B.s"/>
      <sheetName val="Brake up"/>
      <sheetName val="F.D.H.N.B "/>
      <sheetName val="2011"/>
      <sheetName val="Notional tax"/>
      <sheetName val="WHT"/>
      <sheetName val="CF 2"/>
      <sheetName val="AP 1"/>
      <sheetName val="N3-6.1"/>
      <sheetName val="N6.2-6.10"/>
      <sheetName val="N6.10.1-7"/>
      <sheetName val="PPE-8"/>
      <sheetName val="N9-9.1"/>
      <sheetName val="Other Eqp"/>
      <sheetName val="Equipment"/>
      <sheetName val="Building"/>
      <sheetName val="Gene_Computer"/>
      <sheetName val="N9.2-9.4"/>
      <sheetName val="N 10-12"/>
      <sheetName val="N 13-14.1"/>
      <sheetName val="N 14.2-16"/>
      <sheetName val="N16.1-17"/>
      <sheetName val="N 18-21.1"/>
      <sheetName val="N22-23"/>
      <sheetName val="DPL  I-I.I"/>
      <sheetName val="I.I"/>
      <sheetName val="I.II-II"/>
      <sheetName val="II.I"/>
      <sheetName val="DPL III-V"/>
      <sheetName val="DPL VI-XII"/>
      <sheetName val="XIII-XIV"/>
      <sheetName val="TAX 09-10"/>
      <sheetName val="ESC Cal"/>
      <sheetName val="J-E"/>
      <sheetName val="JE-2008"/>
      <sheetName val="return"/>
      <sheetName val="VA-1"/>
      <sheetName val="VA-2"/>
      <sheetName val="VA-3"/>
      <sheetName val="VA-4"/>
      <sheetName val="VA-5"/>
      <sheetName val="VA-6"/>
      <sheetName val="JE-2007"/>
      <sheetName val="Salary Apr.5,06"/>
      <sheetName val="Comparison"/>
      <sheetName val="3+9"/>
      <sheetName val="Sum Plan 07"/>
      <sheetName val="Manning  Guide"/>
      <sheetName val="101 - Room "/>
      <sheetName val="201 - Food &amp; Bev "/>
      <sheetName val="Food  revenue (1) "/>
      <sheetName val="Bevr  revenue (2)"/>
      <sheetName val="301 - Telephone "/>
      <sheetName val="401 -  Laundry"/>
      <sheetName val="402 - Business center"/>
      <sheetName val="403 - Limousine"/>
      <sheetName val="404 - Flower"/>
      <sheetName val="405 -  Fitness Center "/>
      <sheetName val="406 - Centara  Spa"/>
      <sheetName val="407 -  Resort Shop"/>
      <sheetName val="501 -  Other Income"/>
      <sheetName val="811 -  Admin &amp; General"/>
      <sheetName val="821 - Human Resouces"/>
      <sheetName val="831 -  Sales and Marketing"/>
      <sheetName val="841 -  Engineer"/>
      <sheetName val="891- Below  GOP"/>
      <sheetName val="salaries128"/>
      <sheetName val="salaries158)"/>
      <sheetName val="Interest Loan"/>
      <sheetName val="Maning Guide"/>
      <sheetName val="svc"/>
      <sheetName val="Sum EMP Benefit&amp;Other"/>
      <sheetName val="SVC Allocate"/>
      <sheetName val="EMP Benefit Allocate"/>
      <sheetName val="Service  Charge"/>
      <sheetName val="People Cost"/>
      <sheetName val="ben"/>
      <sheetName val="meals"/>
      <sheetName val="1-GM Present  Baht"/>
      <sheetName val="2-GM Present Million"/>
      <sheetName val="GM Present Round"/>
      <sheetName val="3-GM Present KEY"/>
      <sheetName val="1- AE 2006 Baht"/>
      <sheetName val="2-AE 2006 Million"/>
      <sheetName val="3-AE 2006 KEY"/>
      <sheetName val="auditors"/>
      <sheetName val="pg 3-4 "/>
      <sheetName val="Pg5"/>
      <sheetName val="pg 6"/>
      <sheetName val="pg 7-8 "/>
      <sheetName val="pg 10-18"/>
      <sheetName val="PG 19"/>
      <sheetName val="dir,cer"/>
      <sheetName val="list "/>
      <sheetName val="audrep"/>
      <sheetName val="pg 3-4,7"/>
      <sheetName val="Pg 5 "/>
      <sheetName val="pg Acc"/>
      <sheetName val="pg 14"/>
      <sheetName val="pg 15"/>
      <sheetName val="Pg 16"/>
      <sheetName val="Pg 17"/>
      <sheetName val="Pg 18"/>
      <sheetName val="Pg 20 - 33"/>
      <sheetName val="Pg 21 "/>
      <sheetName val="Pg37"/>
      <sheetName val="35,36"/>
      <sheetName val="Personalised (Easern Europe)"/>
      <sheetName val="Personalised (Hungary)"/>
      <sheetName val="Title sheet"/>
      <sheetName val="Contents"/>
      <sheetName val="Personalised"/>
      <sheetName val="I"/>
      <sheetName val="C"/>
      <sheetName val="D"/>
      <sheetName val="E"/>
      <sheetName val="F"/>
      <sheetName val="G"/>
      <sheetName val="H"/>
      <sheetName val="M"/>
      <sheetName val="N"/>
      <sheetName val="O"/>
      <sheetName val="Q"/>
      <sheetName val="R"/>
      <sheetName val="S (2)"/>
      <sheetName val="S"/>
      <sheetName val="T"/>
      <sheetName val="U"/>
      <sheetName val="V"/>
      <sheetName val="W"/>
      <sheetName val="X"/>
      <sheetName val="Summ"/>
      <sheetName val="Distribution"/>
      <sheetName val="Moody"/>
      <sheetName val="AF"/>
      <sheetName val="S&amp;P"/>
      <sheetName val="Euro"/>
      <sheetName val="EIU"/>
      <sheetName val="Equations"/>
      <sheetName val="Residual"/>
      <sheetName val="US"/>
      <sheetName val="AR"/>
      <sheetName val="AUS"/>
      <sheetName val="AU"/>
      <sheetName val="BE"/>
      <sheetName val="BR"/>
      <sheetName val="CA"/>
      <sheetName val="CH"/>
      <sheetName val="CO"/>
      <sheetName val="CR"/>
      <sheetName val="DE"/>
      <sheetName val="FI"/>
      <sheetName val="GR"/>
      <sheetName val="HU"/>
      <sheetName val="IC"/>
      <sheetName val="IR"/>
      <sheetName val="IT"/>
      <sheetName val="JA"/>
      <sheetName val="KA"/>
      <sheetName val="KO"/>
      <sheetName val="LEB"/>
      <sheetName val="LIT"/>
      <sheetName val="MEX"/>
      <sheetName val="NZ"/>
      <sheetName val="PAK"/>
      <sheetName val="PA"/>
      <sheetName val="PH"/>
      <sheetName val="PE"/>
      <sheetName val="POR"/>
      <sheetName val="RU"/>
      <sheetName val="SA"/>
      <sheetName val="SLK"/>
      <sheetName val="SLV"/>
      <sheetName val="SP"/>
      <sheetName val="SW"/>
      <sheetName val="TU"/>
      <sheetName val="UK"/>
      <sheetName val="VZ"/>
      <sheetName val="ALLRATE"/>
      <sheetName val="Bonds"/>
      <sheetName val="Complete Lookup"/>
      <sheetName val="inflation"/>
      <sheetName val="SmithKline"/>
      <sheetName val="SKB hurdle"/>
      <sheetName val="SB2000"/>
      <sheetName val="SB2000(2)"/>
      <sheetName val="SB2000(3)"/>
      <sheetName val="Country Macros"/>
      <sheetName val="Rating Macros"/>
      <sheetName val="Extra Macros"/>
      <sheetName val="K"/>
      <sheetName val="L"/>
      <sheetName val="Module1"/>
      <sheetName val="Asset beta (2)"/>
      <sheetName val="Vodafone"/>
      <sheetName val="Asset beta"/>
      <sheetName val="Project IRR - Annual CF"/>
      <sheetName val="Prof Fees"/>
      <sheetName val="Staff Costs"/>
      <sheetName val="Insurance &amp; Repairs"/>
      <sheetName val="Fixed Assets"/>
      <sheetName val="Depreciation - Buildings"/>
      <sheetName val="Depreciation - Infrastructure"/>
      <sheetName val="Cap allow"/>
      <sheetName val="Metric  Conversions"/>
      <sheetName val="Sale 16A (2)"/>
      <sheetName val="Sale 16A"/>
      <sheetName val="Building Cost Estimate"/>
      <sheetName val="Project IRR - Semi Annual CF"/>
      <sheetName val="Scenario Summary"/>
      <sheetName val="Schedule No"/>
      <sheetName val="Concept"/>
      <sheetName val="Assumption"/>
      <sheetName val="10 Years"/>
      <sheetName val="Investmt"/>
      <sheetName val="Villas-Suites"/>
      <sheetName val="Budgeted Manning"/>
      <sheetName val="PAYROLL 03"/>
      <sheetName val="Sal link to Pay 03"/>
      <sheetName val="Scenario Analysis"/>
      <sheetName val="WACC"/>
      <sheetName val="Valuation Summary"/>
      <sheetName val="DCF - Valuation"/>
      <sheetName val="Earnings Multiple"/>
      <sheetName val="Return on Investment"/>
      <sheetName val="Equity based DCF Valuation new"/>
      <sheetName val="LOAN Original"/>
      <sheetName val="Summary Loan Repayment"/>
      <sheetName val="Equity based DCF old"/>
      <sheetName val="ROOM"/>
      <sheetName val="OTHER DEPTS"/>
      <sheetName val="PAYROLL"/>
      <sheetName val="Capital Allowance"/>
      <sheetName val="LRPSCR"/>
      <sheetName val="Capex2"/>
      <sheetName val="Mkt Ret"/>
      <sheetName val="T-Bills"/>
      <sheetName val="BETA"/>
      <sheetName val="Naiade Beta"/>
      <sheetName val="Loans Reworked"/>
      <sheetName val="Summary - WACC"/>
      <sheetName val="WACC Group (Top-Down)"/>
      <sheetName val="WACC Group (Bottom-up)"/>
      <sheetName val="WACC Sugar International"/>
      <sheetName val="WACC Sugar"/>
      <sheetName val="WACC Starch International "/>
      <sheetName val="WACC Starch"/>
      <sheetName val="WACC Oilseed International"/>
      <sheetName val="WACC Oilseed"/>
      <sheetName val="WACC Olive Oil International"/>
      <sheetName val="WACC Olive Oil"/>
      <sheetName val="WACC Animal Feed International"/>
      <sheetName val="WACC Animal Nutrition"/>
      <sheetName val="WACC Fish Feed"/>
      <sheetName val="WACC Pet Food"/>
      <sheetName val="WACC Animal Feed"/>
      <sheetName val="Summary - Asset Beta"/>
      <sheetName val="General-all"/>
      <sheetName val="General selected"/>
      <sheetName val="Sugar-all"/>
      <sheetName val="Sugar selected"/>
      <sheetName val="Starch-all"/>
      <sheetName val="Starch selected"/>
      <sheetName val="Oil Seeds-all"/>
      <sheetName val="Oilseed selected"/>
      <sheetName val="Olive Oil-all"/>
      <sheetName val="Olive oil selected"/>
      <sheetName val="Animal feed- classified"/>
      <sheetName val="Fish feed - All"/>
      <sheetName val="Fish feed selected"/>
      <sheetName val="Pet food - All"/>
      <sheetName val="Pet food selected"/>
      <sheetName val="Animal Feed - all "/>
      <sheetName val="Animal Feed selected"/>
      <sheetName val="Animal Nutrition - all"/>
      <sheetName val="Animal Nutrition selected"/>
      <sheetName val="FX Rates"/>
      <sheetName val="Debt Margin"/>
      <sheetName val="Revenue Split"/>
      <sheetName val="Revenue Split (2)"/>
      <sheetName val="Country Risk"/>
      <sheetName val="Selected list"/>
      <sheetName val="AVRR Villas &amp; JS"/>
      <sheetName val="Other distributable Exp"/>
      <sheetName val="EXTRA-RN"/>
      <sheetName val="Direct Cost"/>
      <sheetName val="180 junior suites-Staffs 682"/>
      <sheetName val="Variable vs Fixed Staffing"/>
      <sheetName val="Manning 650-rev"/>
      <sheetName val="Invest&amp;DAP"/>
      <sheetName val="LRP-10 Years"/>
      <sheetName val="NTBA"/>
      <sheetName val="TBA"/>
      <sheetName val="Indices"/>
      <sheetName val="Nominal"/>
      <sheetName val="Funding"/>
      <sheetName val="LnSch"/>
      <sheetName val="Financials"/>
      <sheetName val="CDM"/>
      <sheetName val="Template"/>
      <sheetName val="DISCLAIMER"/>
      <sheetName val="Schedules"/>
      <sheetName val="Key Indicators"/>
      <sheetName val="COS - F &amp; B"/>
      <sheetName val="Revenues"/>
      <sheetName val="Joint Fees"/>
      <sheetName val="DOC"/>
      <sheetName val="Pre launch cost"/>
      <sheetName val="Commissions"/>
      <sheetName val="Entertainment"/>
      <sheetName val="Training"/>
      <sheetName val="R&amp;M"/>
      <sheetName val="Security Costs"/>
      <sheetName val="Utilities"/>
      <sheetName val="Staff Requirements"/>
      <sheetName val="Cap Allowance"/>
      <sheetName val="Working Capital"/>
      <sheetName val="Owner-Cash flow"/>
      <sheetName val="Owner-share of revenue"/>
      <sheetName val="Owner-Rev. share by apart. type"/>
      <sheetName val="Apartment details"/>
      <sheetName val="audrap"/>
      <sheetName val="pg 2-6"/>
      <sheetName val="pg 4-5"/>
      <sheetName val="pg 4-5 (2)"/>
      <sheetName val="Accpol"/>
      <sheetName val="Pg 10-11"/>
      <sheetName val="Pg12-13"/>
      <sheetName val="Notes "/>
      <sheetName val="Pg22"/>
      <sheetName val="pg 2_6"/>
      <sheetName val="Customize Your Loan Manager"/>
      <sheetName val="Loan Data"/>
      <sheetName val="Summary Graph"/>
      <sheetName val="Macros"/>
      <sheetName val="Lock"/>
      <sheetName val="ChgLoan"/>
      <sheetName val="Intl Data Table"/>
      <sheetName val="Toc,Sec"/>
      <sheetName val="4,5"/>
      <sheetName val="pg16"/>
      <sheetName val="18,42"/>
      <sheetName val="19-25, 27,28,32-35"/>
      <sheetName val="pg29"/>
      <sheetName val="pg30"/>
      <sheetName val="36-37"/>
      <sheetName val="38-41,42(hide)"/>
      <sheetName val="Pg26 (2)"/>
      <sheetName val="Pg26"/>
      <sheetName val="Fellow subsidiary"/>
      <sheetName val="Common control"/>
      <sheetName val="Holding"/>
      <sheetName val=" Pg 00"/>
      <sheetName val="macro"/>
      <sheetName val="HIGHLIGHTS"/>
      <sheetName val="FINANCIAL HIGHLIGHTS"/>
      <sheetName val="HIGHLIGHTS (2)"/>
      <sheetName val="FINANCIAL HIGHLIGHTS (2)"/>
      <sheetName val=" Pg 01 (Summary)a"/>
      <sheetName val="FINANCIAL HIGHLIGHTS (3)"/>
      <sheetName val=" Pg 01 (Summary) (2)"/>
      <sheetName val=" Pg 02  ( Rooms) (2)"/>
      <sheetName val=" Pg 01 (Summary)"/>
      <sheetName val=" Pg 02  ( Rooms)"/>
      <sheetName val=" Pg 03  ( F &amp; B )"/>
      <sheetName val=" Pg 03a  ( F &amp; B )(Terrace&amp;398)"/>
      <sheetName val=" Pg 03b ( F &amp; B )(Spoon&amp;Safran)"/>
      <sheetName val=" Pg 03c ( F &amp; B )(P&amp;V&amp;Barlen)"/>
      <sheetName val=" Pg 03d  ( F &amp; B ) (IAM)"/>
      <sheetName val=" Pg 03a ( F &amp; B with IAC)"/>
      <sheetName val=" Pg 04  ( F &amp; B Sales)"/>
      <sheetName val=" Pg 04a  ( F &amp; B Sales)"/>
      <sheetName val=" Pg 04b  ( F &amp; B Average Spend)"/>
      <sheetName val=" Pg 04c  ( F &amp; B Average Spend)"/>
      <sheetName val=" Pg 05 ( F &amp; B Stats)"/>
      <sheetName val=" Pg 05a ( F &amp; B Stats with IAC)"/>
      <sheetName val=" Pg 06 (Telephone |Other Depts)"/>
      <sheetName val=" Pg 06a (Other Dept)"/>
      <sheetName val=" Pg 07 ( A &amp; G | HLP )"/>
      <sheetName val=" Pg 08 (Sundry | Store rents)"/>
      <sheetName val=" Pg 09 ( Marketing )"/>
      <sheetName val=" Pg 10 ( R &amp; M )"/>
      <sheetName val=" Pg 11 ( PRB )"/>
      <sheetName val=" Pg 12 ( Salaries )"/>
      <sheetName val="( SPA)"/>
      <sheetName val=" Pg 13 ( Ile aux Cerfs )"/>
      <sheetName val=" Pg 14 ( Ile aux Cerfs - Sales)"/>
      <sheetName val="In House Laundry-Coco Beach"/>
      <sheetName val="STG-bud03"/>
      <sheetName val="STG-act02"/>
      <sheetName val="TRK-act02"/>
      <sheetName val="TRK-bud03"/>
      <sheetName val="sgb-act02"/>
      <sheetName val="SBR-bud03"/>
      <sheetName val="LAP-act02"/>
      <sheetName val="LAP-BUD03"/>
      <sheetName val="CCB-act02"/>
      <sheetName val="CCB-BUD03"/>
      <sheetName val="Format"/>
      <sheetName val="BUD03MRU.XLS"/>
      <sheetName val="BUD03MRU"/>
      <sheetName val="Model"/>
      <sheetName val="MCB-Loan 1"/>
      <sheetName val="Pg 1"/>
      <sheetName val="istr"/>
      <sheetName val="trdtr"/>
      <sheetName val="Margins"/>
      <sheetName val="MKG"/>
      <sheetName val="OH"/>
      <sheetName val="RAPPRO"/>
      <sheetName val="PREPAID"/>
      <sheetName val="BALAGEE"/>
      <sheetName val="BSheet"/>
      <sheetName val="laroux"/>
      <sheetName val="headcount"/>
      <sheetName val="Oper. Stats"/>
      <sheetName val="Oper. Stats (2)"/>
      <sheetName val="Room Stats"/>
      <sheetName val="Op (3)"/>
      <sheetName val=" Casino flash"/>
      <sheetName val="Loan Int Re-Allocation"/>
      <sheetName val="IS-LY"/>
      <sheetName val="IS-LY (board)"/>
      <sheetName val="IS-AC"/>
      <sheetName val="IS-FLE"/>
      <sheetName val="IS-FS"/>
      <sheetName val="IS-BU"/>
      <sheetName val="IS-BU (board)"/>
      <sheetName val="Man. Fee -KI"/>
      <sheetName val="Man. Fee - SI (2)"/>
      <sheetName val="BS-LY"/>
      <sheetName val="BS-AC"/>
      <sheetName val="BS-AC (2)"/>
      <sheetName val="BS-AC (3)"/>
      <sheetName val="BS-BU"/>
      <sheetName val="BS-BU (Board)"/>
      <sheetName val="CF-BU"/>
      <sheetName val="CF-BU (R-M)"/>
      <sheetName val="CF-AC (R-M)"/>
      <sheetName val="RoomStats"/>
      <sheetName val="Report-MRU (KI-Execs)"/>
      <sheetName val="Report-MRU (Board)"/>
      <sheetName val="Budget-MRU"/>
      <sheetName val="BUD-Month-MRU"/>
      <sheetName val="Report-mru-summary"/>
      <sheetName val="Report-mru-summary (Board)"/>
      <sheetName val="Report-mru-summary (2)"/>
      <sheetName val="Budget-mru-summary (Board) (2)"/>
      <sheetName val="Budget-mru-summary (Board)"/>
      <sheetName val="Budget-mru-summary"/>
      <sheetName val="BUDGET-mru-summary(3)"/>
      <sheetName val="BS-AC fcast"/>
      <sheetName val="BS-BU (2)"/>
      <sheetName val="BS-BU (Board) (2)"/>
      <sheetName val="NEWTB"/>
      <sheetName val="Amortization Table"/>
      <sheetName val="Glasgow final"/>
      <sheetName val="KSHS final"/>
      <sheetName val="Glasgow "/>
      <sheetName val="SummaryKSHS"/>
      <sheetName val="COMP"/>
      <sheetName val="LOC40-41"/>
      <sheetName val="LOC43"/>
      <sheetName val="LOC44"/>
      <sheetName val="LOC46-48"/>
      <sheetName val="LOC50-55"/>
      <sheetName val="LOC58-61"/>
      <sheetName val="LOC66"/>
      <sheetName val="LOC77"/>
      <sheetName val="LOC88"/>
      <sheetName val="BL 311206"/>
      <sheetName val="Tb as at 31.8.06"/>
      <sheetName val="TB Workings"/>
      <sheetName val="Stocks movement"/>
      <sheetName val="Mgt balance sheets to 31.08.06"/>
      <sheetName val="Mgt P&amp;ls to 31.08.06"/>
      <sheetName val="TB as at 31.12.06"/>
      <sheetName val="Balance Sheet 31.12.06"/>
      <sheetName val="Operating expenses"/>
      <sheetName val="P&amp;L 311206"/>
      <sheetName val="P&amp;l Final"/>
      <sheetName val="Income Statement 31.12.06"/>
      <sheetName val="Turnover lead"/>
      <sheetName val="Sales movement"/>
      <sheetName val="Turnover3"/>
      <sheetName val="Turnover 2ss"/>
      <sheetName val="Turnover versus debtors"/>
      <sheetName val="GP Margin analysis"/>
      <sheetName val="COGS Final"/>
      <sheetName val="COGS"/>
      <sheetName val="Allocation of cost-packto s (2)"/>
      <sheetName val="INTRO"/>
      <sheetName val="Input 1"/>
      <sheetName val="Input 2"/>
      <sheetName val="Input 3"/>
      <sheetName val="Acs Disclosures"/>
      <sheetName val="Proof of tax"/>
      <sheetName val="Tax account"/>
      <sheetName val="Allowances"/>
      <sheetName val="Other Schs"/>
      <sheetName val="Int Rest'n"/>
      <sheetName val="Div'd Tax Ac"/>
      <sheetName val="Exposure"/>
      <sheetName val="CTR"/>
      <sheetName val="Contol Sheet"/>
      <sheetName val="Invest_inc_sum"/>
      <sheetName val="Statistical abstract"/>
      <sheetName val="Staff Bonus Drivers"/>
      <sheetName val="INC.ST. IND LIFE"/>
      <sheetName val="INC.ST. CB"/>
      <sheetName val="BP"/>
      <sheetName val="BP_Actuarial"/>
      <sheetName val="APE Reconc."/>
      <sheetName val="Sanlam"/>
      <sheetName val="Cop Prm inc"/>
      <sheetName val="NOTES 1"/>
      <sheetName val="Unit_cost"/>
      <sheetName val="Variances"/>
      <sheetName val="Snap shot"/>
      <sheetName val="Expenses"/>
      <sheetName val="Staff Summary"/>
      <sheetName val="Staff"/>
      <sheetName val="KPM Summary"/>
      <sheetName val="KPMS"/>
      <sheetName val="Staff Compliment"/>
      <sheetName val="Projected cases 2006"/>
      <sheetName val="Aims bgt input"/>
      <sheetName val="Accepted_Biz"/>
      <sheetName val="Statistics"/>
      <sheetName val="INC. STATE. SUM"/>
      <sheetName val="premium budget"/>
      <sheetName val="SOCIE"/>
      <sheetName val="Update_Prm"/>
      <sheetName val="PR_updates"/>
      <sheetName val="Inv_Inc"/>
      <sheetName val="Fsize.pro"/>
      <sheetName val="Note 6"/>
      <sheetName val="Branch p&amp;L"/>
      <sheetName val="budget-corporate"/>
      <sheetName val="Sec.50(UL)"/>
      <sheetName val="Sec.50(Combined)"/>
      <sheetName val="sec.50(Ind. Life)"/>
      <sheetName val="Sec.50(group)"/>
      <sheetName val="Sec.50(DA)"/>
      <sheetName val="File size Criteria"/>
      <sheetName val="Company_TB"/>
      <sheetName val="IL_tb"/>
      <sheetName val="GL_Tb"/>
      <sheetName val="UL_TB"/>
      <sheetName val="SH_TB"/>
      <sheetName val="DA_tb"/>
      <sheetName val="Capex 08"/>
      <sheetName val="unitcost"/>
      <sheetName val="Detailed field prod"/>
      <sheetName val="Field production"/>
      <sheetName val="premium_08"/>
      <sheetName val="Premium_07"/>
      <sheetName val="Premium"/>
      <sheetName val="Filesize_08"/>
      <sheetName val="FileSize 07"/>
      <sheetName val="File Size"/>
      <sheetName val="criteria"/>
      <sheetName val="Retainer"/>
      <sheetName val="41-1"/>
      <sheetName val="70-1"/>
      <sheetName val="New Business"/>
      <sheetName val="Rev Stm"/>
      <sheetName val="SAD - Adjustments"/>
      <sheetName val="R.Earnings"/>
      <sheetName val="Fixed Assets Lead"/>
      <sheetName val="Predictive"/>
      <sheetName val="Local investments"/>
      <sheetName val="Dividend"/>
      <sheetName val="Trade Rec"/>
      <sheetName val="Trade rev"/>
      <sheetName val="Cash at bank"/>
      <sheetName val="TP Lead"/>
      <sheetName val="Trade Pay"/>
      <sheetName val="Other Pay"/>
      <sheetName val="Turnover"/>
      <sheetName val="Adm Exp"/>
      <sheetName val="Fin"/>
      <sheetName val="U4"/>
      <sheetName val="ana-CoS"/>
      <sheetName val="o.prodn"/>
      <sheetName val="selling exp"/>
      <sheetName val="raw-pre"/>
      <sheetName val="rea"/>
      <sheetName val="monthly wages"/>
      <sheetName val="reasonableness"/>
      <sheetName val="ana-adm"/>
      <sheetName val="over"/>
      <sheetName val="fin.cost"/>
      <sheetName val="UserParameters"/>
      <sheetName val="SI"/>
      <sheetName val="DN"/>
      <sheetName val="DS"/>
      <sheetName val="BS Mau (30.05.03)"/>
      <sheetName val="BS Mau (30.04.03)"/>
      <sheetName val="ESS"/>
      <sheetName val="ess1"/>
      <sheetName val="ess2"/>
      <sheetName val="NOP"/>
      <sheetName val="JDE-OFFBS"/>
      <sheetName val="EQNAUDJPY"/>
      <sheetName val="BS SummaryC"/>
      <sheetName val="BS SummaryPL"/>
      <sheetName val="BS SummaryPLL"/>
      <sheetName val="BS SummarySC"/>
      <sheetName val="BALANCEJUL2003"/>
      <sheetName val="BALANCEAUG03"/>
      <sheetName val="BALANCESEP03"/>
      <sheetName val="Dirrep"/>
      <sheetName val="pg3,4"/>
      <sheetName val="pg6"/>
      <sheetName val="pg7,8"/>
      <sheetName val="Ls_XlbFormatTables"/>
      <sheetName val="Mon-Manuf"/>
      <sheetName val="YTD-Manuf"/>
      <sheetName val="Admin-Selling&amp;Dist"/>
      <sheetName val="Raw Material Cost"/>
      <sheetName val="Balance Sheet 06.2010-Inc Rev "/>
      <sheetName val="Chart of Accounts"/>
      <sheetName val="Account Balances"/>
      <sheetName val="Profit and Loss"/>
      <sheetName val="P&amp;L Consolidated"/>
      <sheetName val="Debtors Inquiry"/>
      <sheetName val="Ledger Listing"/>
      <sheetName val="Balance Sheet-inc Rev"/>
      <sheetName val="Feuil1"/>
      <sheetName val="Rentals"/>
      <sheetName val="Investment Restated"/>
      <sheetName val="New Investment"/>
      <sheetName val="PL - BS"/>
      <sheetName val="Administrative"/>
      <sheetName val="Cov"/>
      <sheetName val="Ind"/>
      <sheetName val="Directorate and Administration"/>
      <sheetName val="Statutory Disclosure 1"/>
      <sheetName val="Statutory Disclosure 2"/>
      <sheetName val="Statement of Responsibility"/>
      <sheetName val=" IS "/>
      <sheetName val="Pg20"/>
      <sheetName val="Pg 21"/>
      <sheetName val="Pg 22"/>
      <sheetName val="Pg 23"/>
      <sheetName val="TB-Future"/>
      <sheetName val="Debtors-Creditors"/>
      <sheetName val="Cash &amp; Bank"/>
      <sheetName val="Portfolio"/>
      <sheetName val="SAP Pivot-Current"/>
      <sheetName val="SAP TB-Current"/>
      <sheetName val="TB-Old"/>
      <sheetName val="SAP Pivot-Old"/>
      <sheetName val="SAP TB-Old"/>
      <sheetName val="TB-Compare"/>
      <sheetName val="SAP Pivot-Compare"/>
      <sheetName val="SAP TB-Current-Compare"/>
      <sheetName val="table"/>
      <sheetName val="seccer"/>
      <sheetName val="Pg 3, 4, 7"/>
      <sheetName val="Pg5,6"/>
      <sheetName val="Pg 8-10"/>
      <sheetName val="Pg11"/>
      <sheetName val="pG 12"/>
      <sheetName val="Pg 13-15, 17-22"/>
      <sheetName val="Pg 23-25"/>
      <sheetName val="Count Agreed- F&amp;B (G6)"/>
      <sheetName val="Summary of F&amp;B stock ledger"/>
      <sheetName val="F&amp;B stock ledger"/>
      <sheetName val="doubtful deb."/>
      <sheetName val="Final Data"/>
      <sheetName val="2004 P&amp;L Savings"/>
      <sheetName val="2005 P&amp;L Savings"/>
      <sheetName val="Spend Analysis"/>
      <sheetName val="DropDown Choices"/>
      <sheetName val="Nelson Point Est Billing 3 mths"/>
      <sheetName val="INVOICE 180617-01-10"/>
      <sheetName val="GST"/>
      <sheetName val="Purchasing Discount"/>
      <sheetName val="Labour"/>
      <sheetName val="Vehicles"/>
      <sheetName val="Site Equipment"/>
      <sheetName val="Management Fee (PB Yr1)"/>
      <sheetName val="Fixed Pay Review (Site)"/>
      <sheetName val="Fixed Pay justification"/>
      <sheetName val="Ranges"/>
      <sheetName val="Matrix"/>
      <sheetName val="Greg fcast"/>
      <sheetName val="Greg fcast upload"/>
      <sheetName val="011325"/>
      <sheetName val="O heads"/>
      <sheetName val="Mac River"/>
      <sheetName val="Mac river bar"/>
      <sheetName val="Woomera"/>
      <sheetName val="Woomera clean"/>
      <sheetName val="Woomera mgt fee"/>
      <sheetName val="Granites"/>
      <sheetName val="Groundrush"/>
      <sheetName val="Bing Bong"/>
      <sheetName val="011379"/>
      <sheetName val="Jabiru"/>
      <sheetName val="Jab Maint"/>
      <sheetName val="Bootu"/>
      <sheetName val="011348"/>
      <sheetName val="Groote"/>
      <sheetName val="Groote Market"/>
      <sheetName val="Labour_Standards HRATE"/>
      <sheetName val="Labour Cost COmparison"/>
      <sheetName val="Contract Summary (Billing) "/>
      <sheetName val="Contract Value Summary"/>
      <sheetName val="Labour Price Book FIFO 1-1"/>
      <sheetName val="Labour Summary FIFO 1-1"/>
      <sheetName val="Material Costs"/>
      <sheetName val="Management Fee FIFO 1-1"/>
      <sheetName val="Camp Ops FIFO 1-1"/>
      <sheetName val="Labour_Standards"/>
      <sheetName val="Letter"/>
      <sheetName val="Parameters"/>
      <sheetName val="5.Ref-CUCodeName"/>
      <sheetName val="Specialisation"/>
      <sheetName val="BU"/>
      <sheetName val="HTK"/>
      <sheetName val="HSB"/>
      <sheetName val="HLP"/>
      <sheetName val="CCB"/>
      <sheetName val="HDI"/>
      <sheetName val="C&amp;B"/>
      <sheetName val="SLH"/>
      <sheetName val="IAC"/>
      <sheetName val="IAC (2)"/>
      <sheetName val="REg1208"/>
      <sheetName val="REG0109"/>
      <sheetName val="REG0209"/>
      <sheetName val="REG0309"/>
      <sheetName val="CSV 0309"/>
      <sheetName val="CSV0209"/>
      <sheetName val="CSV 0109"/>
      <sheetName val="CSV 1208"/>
      <sheetName val="SCLG0109"/>
      <sheetName val="SCLG0309"/>
      <sheetName val="Washright"/>
      <sheetName val="Sheet12"/>
      <sheetName val="REG0109 (2)"/>
      <sheetName val="REG0209 (2)"/>
      <sheetName val="REG0309 (2)"/>
      <sheetName val="Chart - Hotel Check"/>
      <sheetName val="Chart - PL"/>
      <sheetName val="Chart - PL (2)"/>
      <sheetName val="Chart - PL (Hotel)"/>
      <sheetName val="Chart - PL (Hotel) (2)"/>
      <sheetName val="Chart - Property Check"/>
      <sheetName val="Chart - IAC Check"/>
      <sheetName val="COA Hotels"/>
      <sheetName val="Property"/>
      <sheetName val="Property Check"/>
      <sheetName val="Property Check (2)"/>
      <sheetName val="HCB"/>
      <sheetName val="HDI (3)"/>
      <sheetName val="WS (4)"/>
      <sheetName val="C&amp;B (3)"/>
      <sheetName val="SLH (3)"/>
      <sheetName val="HDI (2)"/>
      <sheetName val="WS (2)"/>
      <sheetName val="C&amp;B (2)"/>
      <sheetName val="SLH (2)"/>
      <sheetName val="WS (3)"/>
      <sheetName val="COA WSL"/>
      <sheetName val="TB2013"/>
      <sheetName val=" Pg 01  (Income Summary)"/>
      <sheetName val=" Pg 02   (Rooms)"/>
      <sheetName val="F&amp;B Stat"/>
      <sheetName val=" Pg 07 (Sundry | Store rents)"/>
      <sheetName val=" Pg 08 ( A &amp; G | HLP )"/>
      <sheetName val=" Pg 13 ( SPA)"/>
      <sheetName val="Smix01"/>
      <sheetName val="Smix02"/>
      <sheetName val="Smix03"/>
      <sheetName val="Smix04"/>
      <sheetName val="Smix05"/>
      <sheetName val="Smix06"/>
      <sheetName val="Smix07"/>
      <sheetName val="Smix08"/>
      <sheetName val="Smix09"/>
      <sheetName val="Smix10"/>
      <sheetName val="Smix11"/>
      <sheetName val="Smix12"/>
      <sheetName val="New-Dec"/>
      <sheetName val="Dec-Rates"/>
      <sheetName val="Dec-rates 99-BECKER "/>
      <sheetName val="Smix_Cum"/>
      <sheetName val="rates"/>
      <sheetName val="Code C Hist."/>
      <sheetName val="Perf.Indic"/>
      <sheetName val="Statistic"/>
      <sheetName val="Rm Occup.Stat"/>
      <sheetName val="rm-outside"/>
      <sheetName val="rm-guest-supplies"/>
      <sheetName val="rm-cleaning"/>
      <sheetName val="RM Print"/>
      <sheetName val="RM Decor"/>
      <sheetName val="RM Pest"/>
      <sheetName val="RM Guest Enter"/>
      <sheetName val="FB-Outside Service"/>
      <sheetName val="FB-Guest Supplies"/>
      <sheetName val="FB Clean"/>
      <sheetName val="FB Print"/>
      <sheetName val="FB Decor"/>
      <sheetName val="FB Pest"/>
      <sheetName val="FB Menus"/>
      <sheetName val="FB Paper"/>
      <sheetName val="FB Gratis"/>
      <sheetName val="FB Music"/>
      <sheetName val="A&amp;G Photocop"/>
      <sheetName val="A&amp;GPrint"/>
      <sheetName val="A&amp;G Legal"/>
      <sheetName val="A&amp;G Licen"/>
      <sheetName val="A&amp;G Travel"/>
      <sheetName val="A&amp;G Comm On Cr Cards"/>
      <sheetName val="A&amp;G Audit Fees"/>
      <sheetName val="A&amp;G Dues &amp; Subscription"/>
      <sheetName val="Computer software"/>
      <sheetName val="GM Entertain."/>
      <sheetName val="R&amp;M Major Repairs"/>
      <sheetName val="R&amp;M Contract"/>
      <sheetName val="R&amp;M Gardens"/>
      <sheetName val="PRB Train"/>
      <sheetName val="PRB Tranp."/>
      <sheetName val="PRB Accom."/>
      <sheetName val="PRB Miscell"/>
      <sheetName val="PRB Public Holiday"/>
      <sheetName val="PRB-Termination Pay"/>
      <sheetName val="Salaries Budget"/>
      <sheetName val="Interest on overdrafts"/>
      <sheetName val="Last year"/>
      <sheetName val="Concessionaire"/>
      <sheetName val="PROFIT-COMPARISON"/>
      <sheetName val="Pg 03(a) F&amp;B Spoon"/>
      <sheetName val="Pg 03(b) F&amp;B P&amp;Virginie"/>
      <sheetName val="Pg 07 (Golf &amp; Tennis)"/>
      <sheetName val=" Pg 09 ( A &amp; G | HLP )"/>
      <sheetName val=" Pg 10 ( Marketing )"/>
      <sheetName val=" Pg 11 ( R &amp; M )"/>
      <sheetName val=" Pg 12 ( PRB )"/>
      <sheetName val=" Pg 13 ( Salaries )"/>
      <sheetName val=" Pg 14 ( SPA)"/>
      <sheetName val="RECAP"/>
      <sheetName val="FRANCE"/>
      <sheetName val="BELGIUM"/>
      <sheetName val="ITALY"/>
      <sheetName val="SCAND"/>
      <sheetName val="GERMANY"/>
      <sheetName val="LHW"/>
      <sheetName val="REUN"/>
      <sheetName val="MRU"/>
      <sheetName val="SWITZ"/>
      <sheetName val="HOLLAND"/>
      <sheetName val="F.EAST"/>
      <sheetName val="SPAIN"/>
      <sheetName val="RSA"/>
      <sheetName val="AUSTRIA"/>
      <sheetName val="RM Laundry"/>
      <sheetName val="FB Laundry"/>
      <sheetName val="Prb 10 &amp; 20 Years"/>
      <sheetName val="Capex 2000"/>
      <sheetName val="TRK-ACT94"/>
      <sheetName val="EXR"/>
      <sheetName val="Report-SI-Freezed"/>
      <sheetName val="Report-SI-Formula"/>
      <sheetName val="Report-SI- LY Freezed"/>
      <sheetName val="Report-SI-LY"/>
      <sheetName val=" Attributable Earnings"/>
      <sheetName val=" Attrib Earnings (JA)"/>
      <sheetName val=" Attrib Earnings (BUD)"/>
      <sheetName val=" Attrib Earnings (BUD) (JA)"/>
      <sheetName val=" Attrib Earnings (BUD) (2)"/>
      <sheetName val="Dividend (Actual)"/>
      <sheetName val="Sec fees"/>
      <sheetName val="Secr. Fees (ACT)"/>
      <sheetName val="Weighted Avg Shares"/>
      <sheetName val="Balance Sheet (Round) (2)"/>
      <sheetName val="Balance Sheet (Bud)"/>
      <sheetName val="Balance Sheet (Bud) (qter)"/>
      <sheetName val="Cash Flow (R-M)"/>
      <sheetName val="Cash Flow (R-M) (Round)"/>
      <sheetName val="Cash Flow (R-M) (Bud)"/>
      <sheetName val="Cash Flow (R-M) (Bud) (2)"/>
      <sheetName val="Cash Flow (R-M) (Bud) (3)"/>
      <sheetName val="Recon"/>
      <sheetName val="CF-LY"/>
      <sheetName val="200001.12850.DEV-COMP"/>
      <sheetName val="DC"/>
      <sheetName val="OM"/>
      <sheetName val="AD"/>
      <sheetName val="SAL"/>
      <sheetName val="MVRE"/>
      <sheetName val="MISC"/>
      <sheetName val="FinCharges"/>
      <sheetName val="BudTB03"/>
      <sheetName val="SummFCastbud2003 "/>
      <sheetName val="FCastbud2003"/>
      <sheetName val="jp"/>
      <sheetName val="Cashbook"/>
      <sheetName val="Unrecorded liab"/>
      <sheetName val="Unrecorded liab (2)"/>
      <sheetName val="N.10 unrec liab - Local crs"/>
      <sheetName val="Cashbook (2)"/>
      <sheetName val="Mix"/>
      <sheetName val="Vat reconc"/>
      <sheetName val="Food Rev Cost"/>
      <sheetName val="Oper Rev"/>
      <sheetName val="Cost Room"/>
      <sheetName val="Cost F&amp;B"/>
      <sheetName val="Oper Cost"/>
      <sheetName val="PFBD"/>
      <sheetName val="Financial"/>
      <sheetName val="OPEBAL"/>
      <sheetName val="General info"/>
      <sheetName val="I Stat-cumu"/>
      <sheetName val="I Stat-fcast"/>
      <sheetName val="activities"/>
      <sheetName val="B  Sheet"/>
      <sheetName val="currency risk"/>
      <sheetName val="interest rate risk"/>
      <sheetName val="St Equity-cumu"/>
      <sheetName val="St Equity-fcast"/>
      <sheetName val="PPE-cumu"/>
      <sheetName val="PPE-fcast"/>
      <sheetName val="PPE Add grp-cumu"/>
      <sheetName val="PPE Add grp-fcast"/>
      <sheetName val="PPE Dispgrp-cumu"/>
      <sheetName val="PPE dispgrp-fcast"/>
      <sheetName val="Deprn-cumu"/>
      <sheetName val="Deprn-fcast"/>
      <sheetName val="LTerm Invmt"/>
      <sheetName val="Invmt prop"/>
      <sheetName val="Invmtsub-cumu"/>
      <sheetName val="Invmtsub-fcast"/>
      <sheetName val="InvmtJV-cumu"/>
      <sheetName val="InvmtJV-fcast"/>
      <sheetName val="InvAssociate-cumu"/>
      <sheetName val="InvAssociate-fcast"/>
      <sheetName val="A F Sale -cumu"/>
      <sheetName val="A F sale-fcast"/>
      <sheetName val="NetInvFinLease"/>
      <sheetName val="Lhold land"/>
      <sheetName val="Biological Ass"/>
      <sheetName val="VRS"/>
      <sheetName val="Defd Exp"/>
      <sheetName val="SHL RecGp-cumu"/>
      <sheetName val="SHL RecGp-fcast"/>
      <sheetName val="LTL RecGrp-cumu"/>
      <sheetName val="portion LTL RecGrp-cumu"/>
      <sheetName val="LTL RecGrp-fcast"/>
      <sheetName val="portion LTL RecGrp-fcast"/>
      <sheetName val="LTL RecNonGrp-cumu"/>
      <sheetName val="LTL RecNonGrp-fcast"/>
      <sheetName val="IntangAss-cumu"/>
      <sheetName val="IntangAss-fcast"/>
      <sheetName val="IntAss Add-dispgrp-cumu "/>
      <sheetName val="IntAss Add-dispgrp-fcast"/>
      <sheetName val="Stock"/>
      <sheetName val="Current Invmt-cumu"/>
      <sheetName val="Current Invmt-fcast"/>
      <sheetName val="STL rec -cumu"/>
      <sheetName val="STL rec-fcast"/>
      <sheetName val="AcctsRecGp-cumu"/>
      <sheetName val="AcctsRecGp-fcast "/>
      <sheetName val="STL RecGrp-cumu"/>
      <sheetName val="STL Grp-fcast"/>
      <sheetName val="AcctsRecNonGrp"/>
      <sheetName val="Trade Rec disc"/>
      <sheetName val="Banks-cumu"/>
      <sheetName val="Banks-fcast"/>
      <sheetName val="STL paynongrp-cumu"/>
      <sheetName val="STL paynongrp-fcast"/>
      <sheetName val="Fin Lease Oblgns"/>
      <sheetName val="Acctspaygrp-cumu"/>
      <sheetName val="Acctspaygrp-fcast"/>
      <sheetName val="STL paygrp-cumu"/>
      <sheetName val="STL paygrp-fcast"/>
      <sheetName val="Acctspaynongrp"/>
      <sheetName val="Sh cap-cumu"/>
      <sheetName val="Sh cap-fcast"/>
      <sheetName val="SHL paygrp-cumu"/>
      <sheetName val="SHL paygrp-fcast"/>
      <sheetName val="LTL paygrp-cumu"/>
      <sheetName val="LTL paygrp-fcast"/>
      <sheetName val="portionLTL paygrp-cumu"/>
      <sheetName val="portionLTL paygrp-fcast"/>
      <sheetName val="LTL paynongrp-cumu"/>
      <sheetName val="LTL paynongrp-fcast"/>
      <sheetName val="Dept Profit-cumu"/>
      <sheetName val="Dept Profit-fcast"/>
      <sheetName val="Other Sch"/>
      <sheetName val="SUB2"/>
      <sheetName val="Cashflow a"/>
      <sheetName val="Cashflow b"/>
      <sheetName val="Cashflow c"/>
      <sheetName val="cashflowkings"/>
      <sheetName val="Gp Recpts cumu"/>
      <sheetName val="Gp Recpts fcast"/>
      <sheetName val="Gp Paymts cumu"/>
      <sheetName val="Gp Paymts fcast"/>
      <sheetName val="operating exp"/>
      <sheetName val="staffcosts-depn-amort"/>
      <sheetName val="finance cost"/>
      <sheetName val="Excp items"/>
      <sheetName val="Tax-BS"/>
      <sheetName val="DivRec"/>
      <sheetName val="Sub 3"/>
      <sheetName val="Fincostsdisc"/>
      <sheetName val="charitable instns"/>
      <sheetName val="taxationdisc"/>
      <sheetName val="ppe-discl"/>
      <sheetName val="profitonsalePPE"/>
      <sheetName val="inv prop-int ass"/>
      <sheetName val="profit sale Inv prop"/>
      <sheetName val="LTL rec discl"/>
      <sheetName val="stockdiscl"/>
      <sheetName val="F leaseoblig - discl"/>
      <sheetName val="provisions"/>
      <sheetName val="LTL pay discl"/>
      <sheetName val="RBOdiscl1"/>
      <sheetName val="RBOdiscl2"/>
      <sheetName val="capcomm-contliab"/>
      <sheetName val="Cashflow discl"/>
      <sheetName val="relatedparty1"/>
      <sheetName val="relatedparty2"/>
      <sheetName val="related party3"/>
      <sheetName val="writeoff"/>
      <sheetName val="taxcomp"/>
      <sheetName val="validation"/>
      <sheetName val="U 5.2 - Payroll (2)"/>
      <sheetName val="U 5.2 - Payroll"/>
      <sheetName val="Bud"/>
      <sheetName val="BroFees"/>
      <sheetName val="weekly capacity"/>
      <sheetName val="TMLEASE01(1stversion)"/>
      <sheetName val="ETB"/>
      <sheetName val="PivotTable"/>
      <sheetName val="DNF ITEMISED CAPEX"/>
      <sheetName val="DNFcost per head "/>
      <sheetName val="DNFSALES"/>
      <sheetName val="CDLSALES"/>
      <sheetName val="Lead cdlcone"/>
      <sheetName val="Depn cdlfab"/>
      <sheetName val="Lead cdlfab"/>
      <sheetName val="ohds"/>
      <sheetName val="CDLcost per head"/>
      <sheetName val="DNFOHd to reduce"/>
      <sheetName val="Cost per Unit"/>
      <sheetName val="DNFMini Ohd"/>
      <sheetName val="CDLMiniOhd"/>
      <sheetName val="OVERHEAD ANALYSIS"/>
      <sheetName val="Prodn Param"/>
      <sheetName val="dnf cashflow "/>
      <sheetName val="cdl cashflow"/>
      <sheetName val="INTEREST cdl"/>
      <sheetName val="Labour Force"/>
      <sheetName val="CDL ITEMISED CAPEX"/>
      <sheetName val="Depn cdlcone"/>
      <sheetName val="Leaddnf"/>
      <sheetName val="Depndnf"/>
      <sheetName val="oh input dnf"/>
      <sheetName val="oh input cdl"/>
      <sheetName val="oh ratio"/>
      <sheetName val="Para OLD"/>
      <sheetName val="PROBLEM"/>
      <sheetName val="currentac"/>
      <sheetName val="INTEREST dnf"/>
      <sheetName val="CONSOL CDL"/>
      <sheetName val="CONSOL FINEKNITS"/>
      <sheetName val="BS CDL"/>
      <sheetName val="BS DNF"/>
      <sheetName val="CDLCOVER"/>
      <sheetName val="CDL INT BEARING DEBT"/>
      <sheetName val="breakeven"/>
      <sheetName val="DNF OHVD RECON "/>
      <sheetName val="CDL OHVD RECON"/>
      <sheetName val="PL DNF"/>
      <sheetName val="PL CDL"/>
      <sheetName val="dnf BSHEET"/>
      <sheetName val="DNF INT BEARING DEBT"/>
      <sheetName val="BS FINEKNITS"/>
      <sheetName val="BS FABRIC"/>
      <sheetName val="FAB CONE PL"/>
      <sheetName val="FINE KNITS PL(WOOL+CONE)"/>
      <sheetName val="PL CDL Profit Centre"/>
      <sheetName val="Stock DCA"/>
      <sheetName val="Pivot Ageing DCA"/>
      <sheetName val="yarn forecast"/>
      <sheetName val="exc rate"/>
      <sheetName val="30121 &amp; com"/>
      <sheetName val="30121 Only"/>
      <sheetName val="30121 Overseas"/>
      <sheetName val="sheet 1"/>
      <sheetName val="AW03"/>
      <sheetName val="SS04"/>
      <sheetName val="JUL03_MAR04"/>
      <sheetName val="Cummul Trading to Mar"/>
      <sheetName val="FM jul03_jun04"/>
      <sheetName val="export apr_jun04"/>
      <sheetName val="FM SS04"/>
      <sheetName val="FM AW04"/>
      <sheetName val="FM AW04 &lt;=JUN04"/>
      <sheetName val="JUL04 ONWARDS"/>
      <sheetName val="forecast 2003_2004"/>
      <sheetName val="budget jul 04 to jun 05"/>
      <sheetName val="detail budget jul 04 to jun 05"/>
      <sheetName val="factory output per month"/>
      <sheetName val="Mkt Mth Trading  2"/>
      <sheetName val="available minutes"/>
      <sheetName val="Mkt Mth Trading  2 (2)"/>
      <sheetName val="Loans and advances Mar  06 (2)"/>
      <sheetName val="25 Inv info"/>
      <sheetName val="Investment Mar 06"/>
      <sheetName val="Sector percentage bom fmt"/>
      <sheetName val="returns to bom INCL INV "/>
      <sheetName val="Loans and advances Mar  06"/>
      <sheetName val="Geographical"/>
      <sheetName val="Risk Country"/>
      <sheetName val="SECTOR"/>
      <sheetName val="Returns Mar  06"/>
      <sheetName val="Bom Sector Lending"/>
      <sheetName val="Bom sector 95621"/>
      <sheetName val="cash &amp; short term funds"/>
      <sheetName val="Derivatives"/>
      <sheetName val="Intergroup"/>
      <sheetName val="Intergroup maturity"/>
      <sheetName val="Loans and advances"/>
      <sheetName val="Other asset"/>
      <sheetName val="Ordinary Shares"/>
      <sheetName val="Reserves"/>
      <sheetName val="Preference shares"/>
      <sheetName val="deposits"/>
      <sheetName val="Guarantees"/>
      <sheetName val="BS Mau (29.02.04)"/>
      <sheetName val="Port-Louis"/>
      <sheetName val="PL Lending"/>
      <sheetName val="share capital"/>
      <sheetName val="specialised finance"/>
      <sheetName val="eurodollar"/>
      <sheetName val="financial products "/>
      <sheetName val="private bank"/>
      <sheetName val="Port-Louis (2)"/>
      <sheetName val="BS Mau (30.04.03) (2)"/>
      <sheetName val="BS Mau (31.08.03) (2)"/>
      <sheetName val="ODCSUSD "/>
      <sheetName val="5.1"/>
      <sheetName val="Loans and advances Sep 06 (2)"/>
      <sheetName val="Investment oCT  06"/>
      <sheetName val="Loans and advances oCT 06"/>
      <sheetName val="Returns Sep 06"/>
      <sheetName val="Ingrid"/>
      <sheetName val="MasterList"/>
      <sheetName val="Staff Loans"/>
      <sheetName val="new valuation and new bond amt"/>
      <sheetName val="Masters"/>
      <sheetName val="Conversions"/>
      <sheetName val="Net Sec Mat"/>
      <sheetName val="Gross Adv Mat"/>
      <sheetName val="Prov - Adv Mat"/>
      <sheetName val="Net Dep Mat"/>
      <sheetName val="Net Sec RePrice"/>
      <sheetName val="Gross Adv Reprice"/>
      <sheetName val="Prov - Adv Reprice"/>
      <sheetName val="Net Dep RePrice"/>
      <sheetName val="Deal size"/>
      <sheetName val="Movement in Sec"/>
      <sheetName val="advances check"/>
      <sheetName val="prov check"/>
      <sheetName val="Data &gt;310304"/>
      <sheetName val="AQN Reval"/>
      <sheetName val="AQN Quotes"/>
      <sheetName val="Class"/>
      <sheetName val="FEC Template"/>
      <sheetName val="IBM (2)"/>
      <sheetName val="Invt &amp; Derivatives"/>
      <sheetName val="FEC Template (3)"/>
      <sheetName val="IBM"/>
      <sheetName val="IBL Fx "/>
      <sheetName val="0173unfx "/>
      <sheetName val="Spec Fin"/>
      <sheetName val="Term -0173"/>
      <sheetName val="0174unfx"/>
      <sheetName val="Term -0174"/>
      <sheetName val="Type mappings"/>
      <sheetName val="FEC Template (2)"/>
      <sheetName val="Term -0173 (2)"/>
      <sheetName val="Current Day"/>
      <sheetName val="Prior Day"/>
      <sheetName val="Analysis"/>
      <sheetName val="recon sheet"/>
      <sheetName val="Arena Breaks"/>
      <sheetName val="FV Adjustments"/>
      <sheetName val="VOD"/>
      <sheetName val="Prices"/>
      <sheetName val="All_IBUK"/>
      <sheetName val="FND Symbols"/>
      <sheetName val="Heading_SLF"/>
      <sheetName val="SLF Symbols"/>
      <sheetName val="Dividends"/>
      <sheetName val="SB Jnl"/>
      <sheetName val="Stock borr"/>
      <sheetName val="SLF-rawdata"/>
      <sheetName val="BO-Cashflows"/>
      <sheetName val="31Mar02-ALL_IBUK"/>
      <sheetName val="Flash"/>
      <sheetName val="Acc_INT"/>
      <sheetName val="Loans and advances Sep  05"/>
      <sheetName val="Bom sector"/>
      <sheetName val="Fintique &amp; BEE deals  (2)"/>
      <sheetName val="Exposure-Data"/>
      <sheetName val="Limit-Data"/>
      <sheetName val="Mitigant-Data"/>
      <sheetName val="Exp-Mitigant-Map"/>
      <sheetName val="Data Dictionary"/>
      <sheetName val="Readme"/>
      <sheetName val="MONTH"/>
      <sheetName val=" 00"/>
      <sheetName val="Interco"/>
      <sheetName val="Sugar"/>
      <sheetName val="Coco"/>
      <sheetName val="Alamanda"/>
      <sheetName val="Logo Shops"/>
      <sheetName val="SRSey"/>
      <sheetName val=" 01- Summary"/>
      <sheetName val="F ASSETS"/>
      <sheetName val="assets"/>
      <sheetName val=" 02- Fixed assets"/>
      <sheetName val=" 03- Opex"/>
      <sheetName val="Invest"/>
      <sheetName val="Investments"/>
      <sheetName val="Retained Earnings"/>
      <sheetName val="Retained Earnings (2)"/>
      <sheetName val=" 04- Stocks"/>
      <sheetName val=" 05- Debtors"/>
      <sheetName val=" 06- Other Debtors"/>
      <sheetName val=" 07- Prepayments"/>
      <sheetName val=" 08- Cash &amp; Bank"/>
      <sheetName val=" 09- Creditors"/>
      <sheetName val=" 10- Accruals"/>
      <sheetName val=" 11- Provisions"/>
      <sheetName val=" 11a- PRB Control Ac"/>
      <sheetName val=" 12- O'vride &amp; Fees"/>
      <sheetName val=" 13- Loans &amp; Inter-hotel"/>
      <sheetName val=" 14- P&amp;L - Dividends"/>
      <sheetName val="LAP"/>
      <sheetName val="STG"/>
      <sheetName val="TRK"/>
      <sheetName val="Format-LAP"/>
      <sheetName val="Format-STG"/>
      <sheetName val="Format-TRK"/>
      <sheetName val="BS-Coco Beach"/>
      <sheetName val="BS-Wolmar"/>
      <sheetName val="WOL"/>
      <sheetName val="diff.int.summary"/>
      <sheetName val="diff"/>
      <sheetName val="deb TDS"/>
      <sheetName val="deb"/>
      <sheetName val="rtl"/>
      <sheetName val="fcl"/>
      <sheetName val="rtl tds"/>
      <sheetName val="guar comm"/>
      <sheetName val="commitment "/>
      <sheetName val="intcmcdet"/>
      <sheetName val="cmc adv"/>
      <sheetName val="rftl hbi"/>
      <sheetName val="hbi ncd"/>
      <sheetName val="F&amp;S charges -2k-01"/>
      <sheetName val="sep01"/>
      <sheetName val="Schedule Fixed Asset"/>
      <sheetName val="Ann 1"/>
      <sheetName val="Ann 2"/>
      <sheetName val="Ann 2(A)"/>
      <sheetName val="Ann 2(B)"/>
      <sheetName val="Ann "/>
      <sheetName val="Ann 3"/>
      <sheetName val="Ann 4"/>
      <sheetName val="Ann 5"/>
      <sheetName val="Ann 5(A)"/>
      <sheetName val="Ann 5(B)"/>
      <sheetName val="Ann 5(C)"/>
      <sheetName val="Ann 6"/>
      <sheetName val="Ann 6(A)"/>
      <sheetName val="Ann 6(B)"/>
      <sheetName val="Ann 7"/>
      <sheetName val="Fr Accrual"/>
      <sheetName val="Inv Transferred"/>
      <sheetName val="summ-all lenders"/>
      <sheetName val="Reco"/>
      <sheetName val="summ-ifci"/>
      <sheetName val="Sensitivity "/>
      <sheetName val="Terminal"/>
      <sheetName val="Product Slate"/>
      <sheetName val="Depr"/>
      <sheetName val="Rev Working"/>
      <sheetName val="tax_caln"/>
      <sheetName val="Tier -ii"/>
      <sheetName val="npv"/>
      <sheetName val="Loan Master "/>
      <sheetName val="op.bal."/>
      <sheetName val="summ-icici"/>
      <sheetName val="summ-Banks&amp;Ofcd"/>
      <sheetName val="summ-idbi"/>
      <sheetName val="summ-LIC"/>
      <sheetName val="summ-GIC"/>
      <sheetName val="summ-ECBs&amp;l&amp;t"/>
      <sheetName val="ECBs &amp;l&amp;t"/>
      <sheetName val="banks &amp; ofcds"/>
      <sheetName val="gic"/>
      <sheetName val="ifci"/>
      <sheetName val="lic"/>
      <sheetName val="idbi"/>
      <sheetName val="icici"/>
      <sheetName val="Debtason Mar02"/>
      <sheetName val="IDC_Caln"/>
      <sheetName val="Sens_IDC"/>
      <sheetName val="RPL - Charges"/>
      <sheetName val="Agrmt_EOL-ESL"/>
      <sheetName val="Revs Proj_Mof"/>
      <sheetName val="Debt"/>
      <sheetName val="Policy &amp; Notes"/>
      <sheetName val="FD Book"/>
      <sheetName val="CWIP &amp; Provn"/>
      <sheetName val="AS Compliance"/>
      <sheetName val="Provision &amp; FE Entries"/>
      <sheetName val="XREF"/>
      <sheetName val="Ledgers"/>
      <sheetName val="TB 31.03.08"/>
      <sheetName val="TB Tally"/>
      <sheetName val="SAP Final Entries"/>
      <sheetName val="SAP Entries"/>
      <sheetName val="Manual Entries"/>
      <sheetName val="EESL Entry"/>
      <sheetName val="EOVL SAP TB 31.03.08"/>
      <sheetName val="EOVL Final TB aftr IO run"/>
      <sheetName val="Capex Report"/>
      <sheetName val="Reconciliation"/>
      <sheetName val="Financial Mapping"/>
      <sheetName val="Billing Reco Capex Vs Financial"/>
      <sheetName val="Payment Reco Capex Vs Cash Flow"/>
      <sheetName val="Cash Flow Vs Capex Exp"/>
      <sheetName val="Committment 311009"/>
      <sheetName val="ECIL-C"/>
      <sheetName val="ECIL-S"/>
      <sheetName val="EESL"/>
      <sheetName val="GSZ"/>
      <sheetName val="ELL Onshore"/>
      <sheetName val="ELL Offshore"/>
      <sheetName val="EPMCL"/>
      <sheetName val="Process Licensor"/>
      <sheetName val="Pro Lice Liability"/>
      <sheetName val="Mar 09 Breakups"/>
      <sheetName val="sch III, IV"/>
      <sheetName val="HBI,HRC&amp;CORP SUMM"/>
      <sheetName val="corp"/>
      <sheetName val="HBI RTL"/>
      <sheetName val="HBI WC"/>
      <sheetName val="HRC - NCD, RTL, WCDL"/>
      <sheetName val="ncd14%"/>
      <sheetName val="HBI &amp; HRC - FCL"/>
      <sheetName val="HBI &amp; HRC - FCL (2)"/>
      <sheetName val="HBI WC (2)"/>
      <sheetName val="Contingent and commitments new"/>
      <sheetName val="Exp-Duty Saved"/>
      <sheetName val="EOL-Corp"/>
      <sheetName val="Notes - Main-Corp"/>
      <sheetName val="Working Offshore-Corp"/>
      <sheetName val="REVISED INCOME TAX-Corp"/>
      <sheetName val="366040-CLAIM RECEIVABLE-Corp"/>
      <sheetName val="FD INTEREST ACCRUED-Corp"/>
      <sheetName val="Assigned Sales tax Liabity-Mkt"/>
      <sheetName val="CWC-Mkt"/>
      <sheetName val="Kerala Sales Tax-Mkt"/>
      <sheetName val="Qtr.Result (lakhs)"/>
      <sheetName val="Qtr.Result (in Crore)"/>
      <sheetName val="Backup Qtr Result"/>
      <sheetName val="Other Income Break Up"/>
      <sheetName val="Segment "/>
      <sheetName val="Regrouping for Dec 09 Result"/>
      <sheetName val="Consol - BS Sch VI"/>
      <sheetName val="Consol - PL Sch VI"/>
      <sheetName val="Schedule Consol Sch VI"/>
      <sheetName val="Console BS P&amp;L"/>
      <sheetName val="unallocable"/>
      <sheetName val="Console - Schedules"/>
      <sheetName val="TB VLOOKUP"/>
      <sheetName val="SCHVFixed Assets"/>
      <sheetName val="EDC Sch VI"/>
      <sheetName val="Segment Summary"/>
      <sheetName val="Capital Employed"/>
      <sheetName val="Cashflow FORM"/>
      <sheetName val="Divisional Cash Flow"/>
      <sheetName val="CASHFLOWworking"/>
      <sheetName val="Cash Equvalent"/>
      <sheetName val="FinalLoans"/>
      <sheetName val="FD Schedule "/>
      <sheetName val="Unrealised FE"/>
      <sheetName val="Operating &amp; other income"/>
      <sheetName val="Margindeposit"/>
      <sheetName val="previousyearcash&amp;cashequ"/>
      <sheetName val="Billdiscounting"/>
      <sheetName val="Absract"/>
      <sheetName val="indirectallocation"/>
      <sheetName val="stalechedebentures"/>
      <sheetName val="Change in Inventory &amp; Crude"/>
      <sheetName val="Sep-08 Backup"/>
      <sheetName val="Stale Cheque-Deb.Holder"/>
      <sheetName val="Ratio Details"/>
      <sheetName val="CAROutilisation"/>
      <sheetName val="Sirohi  Depot Lease Working "/>
      <sheetName val="EPS"/>
      <sheetName val="Rev "/>
      <sheetName val="primary"/>
      <sheetName val="Fund Flow"/>
      <sheetName val="BS Analysis Cumm Mar 2010"/>
      <sheetName val="BS Analysis Dec 09 to Mar 10"/>
      <sheetName val="Capital Creditors Move"/>
      <sheetName val="EDC Summary"/>
      <sheetName val="Detail EDC"/>
      <sheetName val="FTB 31.03.2010"/>
      <sheetName val="Manual Entry"/>
      <sheetName val="Sap TB 31.03.2010"/>
      <sheetName val="FTB 31.03.09"/>
      <sheetName val="FTB 31.03.08"/>
      <sheetName val="Petrochemical  Allocation"/>
      <sheetName val="Corporate Allocation"/>
      <sheetName val="Capitalisation"/>
      <sheetName val="Interdivision Balance Reco"/>
      <sheetName val="FE 30 09 2008"/>
      <sheetName val="Revaluation 28.02.10"/>
      <sheetName val="GL 161000"/>
      <sheetName val="GL 135500"/>
      <sheetName val="Revaluation Rate Feb 2010"/>
      <sheetName val="CONSOLIDATION DATA"/>
      <sheetName val="fbl1ndump3011091000"/>
      <sheetName val="fbl3n3011091000"/>
      <sheetName val="fbl5n3011091000"/>
      <sheetName val="Guarantee"/>
      <sheetName val="Gua VPCL"/>
      <sheetName val="VOTL IDBI Dec 09"/>
      <sheetName val="Grp_co. DEC 09"/>
      <sheetName val="104Cr VOTL DEC 09"/>
      <sheetName val="Receiving of Services"/>
      <sheetName val="EESL PROF CONS. EXPS"/>
      <sheetName val="O &amp; M TECH SER INCOME-VOTL"/>
      <sheetName val="CRUDE HANDLING CHG"/>
      <sheetName val="421220-INTERM.HANDLING CHG."/>
      <sheetName val="421100-POWER PROCES CHG"/>
      <sheetName val="Reco of Trans"/>
      <sheetName val="Reco of Balance"/>
      <sheetName val="RP Disclosure"/>
      <sheetName val="Final"/>
      <sheetName val="RP Vendor Ledger Pivot"/>
      <sheetName val="RP Vendor Ledgers"/>
      <sheetName val="Vendor Balance Report"/>
      <sheetName val="EOL LC(Rev)"/>
      <sheetName val="SERVICES NAME"/>
      <sheetName val="QUERY DETAILS."/>
      <sheetName val="453020-prof fees alloc.FINAL"/>
      <sheetName val="Classification"/>
      <sheetName val="OFCD"/>
      <sheetName val="summ-all lenders (QTR)"/>
      <sheetName val="Debt Repayments Qtly"/>
      <sheetName val="npv (2)"/>
      <sheetName val="%Balsheet"/>
      <sheetName val="Interest Block"/>
      <sheetName val="IRR RTL"/>
      <sheetName val="IRR FCL"/>
      <sheetName val="fitl intt"/>
      <sheetName val="FX"/>
      <sheetName val="ICICI Format NPV"/>
      <sheetName val="ICICI Format"/>
      <sheetName val="Rev Project Cost"/>
      <sheetName val="Help"/>
      <sheetName val="Charts"/>
      <sheetName val="Recon {pbc}"/>
      <sheetName val="Confirm"/>
      <sheetName val="Allow {pbc}"/>
      <sheetName val="Statistics {pbc}"/>
      <sheetName val="modRollFWD"/>
      <sheetName val="MKTG - HSD"/>
      <sheetName val="LISTING FEES PROB FY 0304"/>
      <sheetName val="CLASSIC"/>
      <sheetName val="LISTING FEES"/>
      <sheetName val="CONF.EMP"/>
      <sheetName val="BUSSINESS CENTRE FEES"/>
      <sheetName val="PENDING TDS RECIEVABLE CERTIFIC"/>
      <sheetName val="146020"/>
      <sheetName val="TB-300603"/>
      <sheetName val="TB-SEP'03"/>
      <sheetName val="A N SINHA TDS"/>
      <sheetName val="FINAL CORP ENTRIES (11.07..06)"/>
      <sheetName val="120500-foriegn project reserve"/>
      <sheetName val="OIL INDIA FINAL ENTRY WORKING"/>
      <sheetName val="service tax"/>
      <sheetName val="cess"/>
      <sheetName val="stax entry"/>
      <sheetName val="W-OFF SBI MYLA &amp; INDIAN BANK"/>
      <sheetName val="f.asset w-off (offshore div)"/>
      <sheetName val="bpj, mna, b p j &amp; co"/>
      <sheetName val="BPJAIN, MNA, B P JAIN &amp; CO"/>
      <sheetName val="essar house space utilisation"/>
      <sheetName val="essar house space occupied"/>
      <sheetName val="emp strenght"/>
      <sheetName val="conf salary net sal (apr -dec'0"/>
      <sheetName val="analatical - salary"/>
      <sheetName val="gain on debenture settlement"/>
      <sheetName val="basic"/>
      <sheetName val="inter div refinery"/>
      <sheetName val="inter div - mktg"/>
      <sheetName val="inter div - e&amp;p"/>
      <sheetName val="staff welafre classific"/>
      <sheetName val="staff welfare classification"/>
      <sheetName val="dfec"/>
      <sheetName val="GROSS SALARY"/>
      <sheetName val="leave encashment prov"/>
      <sheetName val="superannuation"/>
      <sheetName val="gratuity"/>
      <sheetName val="341510"/>
      <sheetName val="341510 - VDM"/>
      <sheetName val="FINAL REF INT ACCRUAL - MAR'06 "/>
      <sheetName val="uniform prov"/>
      <sheetName val="unclaimed fixed component"/>
      <sheetName val="REF DIV SALARY"/>
      <sheetName val="mktg sal"/>
      <sheetName val="hsl interest"/>
      <sheetName val="int working"/>
      <sheetName val="dfec utilisation"/>
      <sheetName val="ANSINHA"/>
      <sheetName val="leave en'mnt-gratuity mar05"/>
      <sheetName val="TB-STAFF05"/>
      <sheetName val="ans - medical expns"/>
      <sheetName val="AC 111010-EQUITY"/>
      <sheetName val="124010"/>
      <sheetName val="AC 124011-LEASE EQUALISATION "/>
      <sheetName val="126011-capital reserve"/>
      <sheetName val="142520"/>
      <sheetName val="152210"/>
      <sheetName val="salary sch 156501,156011,12"/>
      <sheetName val="156025-STALE CQ AC"/>
      <sheetName val="TB-MAR06"/>
      <sheetName val="156028-OS LIAB MUSCAT"/>
      <sheetName val="156030-DUES TO EMPLOYEES - F&amp;F"/>
      <sheetName val="tds.contracor-156506,09,511,512"/>
      <sheetName val="PROV.FOR.TAX-161010 TO 161015"/>
      <sheetName val="PROV-FBT TAX A.C NO 161016"/>
      <sheetName val="Deferred tax liab - 162011"/>
      <sheetName val="prov doubtful debts-163010"/>
      <sheetName val="164010-MAR'06"/>
      <sheetName val="ANNEXURE FOR FINAL PROV"/>
      <sheetName val="164015 - prov leave encashment"/>
      <sheetName val="164016- provision - gratuity"/>
      <sheetName val="261110-INT ACCRUED"/>
      <sheetName val="OILINDIA INT (OCT'04 TO DEC'05)"/>
      <sheetName val="277010"/>
      <sheetName val="277026"/>
      <sheetName val="277029"/>
      <sheetName val="277035"/>
      <sheetName val="CONF.PROLL-SEP-DEC03"/>
      <sheetName val="OS LIAB RECON"/>
      <sheetName val="156027-contribution other funds"/>
      <sheetName val="161010 recon"/>
      <sheetName val="163010"/>
      <sheetName val="164010-OCT'04"/>
      <sheetName val="164010-DEC05"/>
      <sheetName val="274510.INCOME.RECIEVABLE"/>
      <sheetName val="261010.Interest.accrued.in.inve"/>
      <sheetName val="PROV TO REVERSE"/>
      <sheetName val="final expense provisions"/>
      <sheetName val="fixed assts"/>
      <sheetName val="cash balances"/>
      <sheetName val="269051-canara bank"/>
      <sheetName val="269058-sbi mylapore"/>
      <sheetName val="269070-abn amro"/>
      <sheetName val="269071-ing vysya"/>
      <sheetName val="269077-citi"/>
      <sheetName val="269078-hdfc"/>
      <sheetName val="269079-UTI BANK"/>
      <sheetName val="269083-sbi baroda"/>
      <sheetName val="269085- OMAN INTL"/>
      <sheetName val="269102-IOB"/>
      <sheetName val="269103-SBI MUMBAI"/>
      <sheetName val="269110-fd's.with banks"/>
      <sheetName val="STAFF ADV &amp; LOANS"/>
      <sheetName val="273010 Adv Creditors"/>
      <sheetName val="269210"/>
      <sheetName val="272010-272516"/>
      <sheetName val="273010 - adv to suppliers"/>
      <sheetName val="claims recievable - 275002"/>
      <sheetName val="dfec claims - 275004"/>
      <sheetName val="CLAIMS RECIEVABLE-275010"/>
      <sheetName val="RECIEVABLE FM ICICI BANK-275012"/>
      <sheetName val="275510-prepaid expenses gtee"/>
      <sheetName val="275511-prepaid expns"/>
      <sheetName val="276010.ADN.INCOMETAX"/>
      <sheetName val="277030.TDS.RECIEVABLE.AC"/>
      <sheetName val="TDS.RECIEVABLE.AC-MKTG"/>
      <sheetName val="277031.TDS.RECIEVABLE.ENERGY"/>
      <sheetName val="277032.TDS.RECIEVABLE(OFFSHORE)"/>
      <sheetName val="277033.TDS.RECIEVABLE(REFINERY)"/>
      <sheetName val="279110.ACCOMADATION&amp;SECURITY.DE"/>
      <sheetName val="OTHER INCOME-370011"/>
      <sheetName val="341110 - INTEREST OTHERS"/>
      <sheetName val="392010 - MISC INCOME OTHERS"/>
      <sheetName val="creditors wback"/>
      <sheetName val="341510 - DHS"/>
      <sheetName val="LIABILITY AC ANALYSIS"/>
      <sheetName val="622410"/>
      <sheetName val="622610-prof fees- mar'06"/>
      <sheetName val="624111.LEASE.EQUAL.AC"/>
      <sheetName val="124011.LEASE.EQUAL.RESERVE"/>
      <sheetName val="621102-conveyance"/>
      <sheetName val="621510-carhire"/>
      <sheetName val="621210-telephone"/>
      <sheetName val="621213"/>
      <sheetName val="621810"/>
      <sheetName val="511410"/>
      <sheetName val="EXP-FNR-SEMINAR FEES-623311"/>
      <sheetName val="611110.Rates&amp;taxes-property"/>
      <sheetName val="advt others"/>
      <sheetName val="ORIX.CONTIGENT.LIABILITY"/>
      <sheetName val="623313.SERVICE.CHGS"/>
      <sheetName val="hdfc.loan.recon"/>
      <sheetName val="TDSRECIEVABLE.ENGDIV"/>
      <sheetName val="621002.FOR.TRAVEL(DIRECTORS-LO)"/>
      <sheetName val="621006.FOR.TRAVEL.OTHERS(LOD)"/>
      <sheetName val="directors fees-622410"/>
      <sheetName val="prof fees- 15.mon.31.12.02"/>
      <sheetName val="PROF.FEES-15.MON.31.12.03"/>
      <sheetName val="var.15 months ended 31.12.02&amp;03"/>
      <sheetName val="622610-oct'04"/>
      <sheetName val="622610-pipe"/>
      <sheetName val="prof.var-june'04.vs.june'03"/>
      <sheetName val="PROF.FEES-12.MON-30.9.03"/>
      <sheetName val="var mar'04 vs dec'03"/>
      <sheetName val="715010.INT-OTHERS"/>
      <sheetName val="622330,623315-LISTING.FEES"/>
      <sheetName val="STAFF&amp;CREDITORS.BAL"/>
      <sheetName val="269083-SBI-BARODA"/>
      <sheetName val="269051-canara bank delhi"/>
      <sheetName val="AMEXICICI.RECON"/>
      <sheetName val="INTDIVBALANCES"/>
      <sheetName val="461111-repairs residential"/>
      <sheetName val="461212-repairs others"/>
      <sheetName val="BUD-mon"/>
      <sheetName val="Dropdown lists"/>
      <sheetName val="costing"/>
      <sheetName val="Audit Tests Ideas List"/>
      <sheetName val="1 Q Balance Sheet"/>
      <sheetName val="2.Q.1 Profit &amp; Loss Account"/>
      <sheetName val="U-1 Fixed Assets"/>
      <sheetName val="far"/>
      <sheetName val="U-2 fapredtest"/>
      <sheetName val="2.F.1 Bank and Cash"/>
      <sheetName val="2.D.1 Trade &amp; Other Debtors"/>
      <sheetName val="2.D.1 Trade receivables"/>
      <sheetName val="2.D.1.1Prepayments"/>
      <sheetName val="2.D.1.2Other receivable"/>
      <sheetName val="2.D.1.Inventories"/>
      <sheetName val="2.B.1 Investments"/>
      <sheetName val="2.G.1 Trade &amp; Other Creditors"/>
      <sheetName val="2.G.1 Trade crs"/>
      <sheetName val="F.CREDITORS"/>
      <sheetName val="2.G.2 Accruals"/>
      <sheetName val="CAGRLTD"/>
      <sheetName val="audit fees"/>
      <sheetName val="borrowings"/>
      <sheetName val="2.P.1 Capital &amp; Reserves"/>
      <sheetName val="2.RBO"/>
      <sheetName val="3.40 Proposed Adjustments "/>
      <sheetName val="2.Q.2 Turnover"/>
      <sheetName val="analysis of gp"/>
      <sheetName val="Purchases"/>
      <sheetName val="import chg"/>
      <sheetName val="prod oh"/>
      <sheetName val="prod sal"/>
      <sheetName val="dist cost"/>
      <sheetName val="legal"/>
      <sheetName val="subs"/>
      <sheetName val="repairs"/>
      <sheetName val="stats"/>
      <sheetName val="2.V.1 Related Parties"/>
      <sheetName val="2.AA.1 Review of minutes"/>
      <sheetName val="2.CC.1 NL &amp; Journals"/>
      <sheetName val="2.DD.1 PBSE"/>
      <sheetName val="2.GG.1 Going Concern"/>
      <sheetName val="Land scape Worksheet"/>
      <sheetName val="3.40 Proposed Adjustments(old"/>
      <sheetName val="Portrait Worksheet"/>
      <sheetName val="PRCEIVE"/>
      <sheetName val="meeting"/>
      <sheetName val="BP-BREAK"/>
      <sheetName val="Nylex Grp Conso"/>
      <sheetName val="NYLEX GRP CJ"/>
      <sheetName val="Val NMI"/>
      <sheetName val="NMI conso"/>
      <sheetName val="NPN"/>
      <sheetName val="Polymer"/>
      <sheetName val="MRI"/>
      <sheetName val="IRI RM"/>
      <sheetName val="IRI Idr"/>
      <sheetName val="Val Tamco"/>
      <sheetName val="TCH Conso"/>
      <sheetName val="TCH CJ"/>
      <sheetName val="TCH"/>
      <sheetName val="TSS RM"/>
      <sheetName val="TSS RMB"/>
      <sheetName val="UMK RM"/>
      <sheetName val="UMK A$"/>
      <sheetName val="KRI RM"/>
      <sheetName val="KRI Idr"/>
      <sheetName val="TEE DIV Conso"/>
      <sheetName val="TEE M RM"/>
      <sheetName val="TEE S RM"/>
      <sheetName val="TEE S S$"/>
      <sheetName val="TEE H RM"/>
      <sheetName val="TEE H HK$"/>
      <sheetName val="Halcrow's Traffic "/>
      <sheetName val="T n G split"/>
      <sheetName val="Compensation Calculation"/>
      <sheetName val="Operations"/>
      <sheetName val="TrafficTnG-2004"/>
      <sheetName val="Financing"/>
      <sheetName val="Scenarios"/>
      <sheetName val="MHA"/>
      <sheetName val="Assumption Register"/>
      <sheetName val=""/>
      <sheetName val="F-1(KL)"/>
      <sheetName val="F-2(KL)"/>
      <sheetName val="F-3(KL)"/>
      <sheetName val="F-4(KL)"/>
      <sheetName val="F-5(KL)"/>
      <sheetName val="F-22(KL)"/>
      <sheetName val="AP110"/>
      <sheetName val="A(KL)"/>
      <sheetName val="L(KL)"/>
      <sheetName val="M-MM(KL)"/>
      <sheetName val="N(KL)"/>
      <sheetName val="U(KL)"/>
      <sheetName val="U-1(KL)"/>
      <sheetName val="U-disclosure(KL)"/>
      <sheetName val="CC(KL)"/>
      <sheetName val="30(KL)"/>
      <sheetName val="Hypothesis"/>
      <sheetName val="Profitability"/>
      <sheetName val="Profit anal"/>
      <sheetName val="FSA"/>
      <sheetName val="F-1&amp;2"/>
      <sheetName val="F-3"/>
      <sheetName val="F-4"/>
      <sheetName val="F-9"/>
      <sheetName val="F-11"/>
      <sheetName val="FF-2"/>
      <sheetName val="FF-4"/>
      <sheetName val="FF-6"/>
      <sheetName val="FF-10"/>
      <sheetName val="os"/>
      <sheetName val="Profitability Analysis"/>
      <sheetName val="F-5"/>
      <sheetName val="F-6"/>
      <sheetName val="CF1"/>
      <sheetName val="A"/>
      <sheetName val="B"/>
      <sheetName val="B-1"/>
      <sheetName val="sales cut off"/>
      <sheetName val="Purch cut off"/>
      <sheetName val="AA"/>
      <sheetName val="BB"/>
      <sheetName val="FF-1"/>
      <sheetName val="FF-3"/>
      <sheetName val="KK"/>
      <sheetName val="M&amp;MM-10"/>
      <sheetName val="PP"/>
      <sheetName val="pp-1"/>
      <sheetName val="40 (2)"/>
      <sheetName val="50 (2)"/>
      <sheetName val="60"/>
      <sheetName val="70"/>
      <sheetName val="BIF-collect"/>
      <sheetName val="BIF-OR"/>
      <sheetName val="Module2"/>
      <sheetName val="Module3"/>
      <sheetName val="Future"/>
      <sheetName val="Attachment"/>
      <sheetName val="F-22"/>
      <sheetName val="30 "/>
      <sheetName val="40"/>
      <sheetName val="50"/>
      <sheetName val="accumdeprn"/>
      <sheetName val="addl cost"/>
      <sheetName val="dev_exp (2)"/>
      <sheetName val="dev_exp"/>
      <sheetName val="Addl Dev Exp"/>
      <sheetName val="   Contents"/>
      <sheetName val="1 LeadSchedule"/>
      <sheetName val="2 Sec108"/>
      <sheetName val="3 P&amp;L - 4 Op.Exp"/>
      <sheetName val="3A Turnover 3B COS"/>
      <sheetName val="5 Analysis"/>
      <sheetName val="   Directors"/>
      <sheetName val="Shareholders"/>
      <sheetName val="ITA-RA"/>
      <sheetName val="Int-rest"/>
      <sheetName val="OTHER (2)"/>
      <sheetName val="Interim --&gt; Top"/>
      <sheetName val="GL --&gt; Interim"/>
      <sheetName val="Top Summary"/>
      <sheetName val="GL Input Validations"/>
      <sheetName val="Scratchpad"/>
      <sheetName val="P&amp;L1 "/>
      <sheetName val="P&amp;L GHD"/>
      <sheetName val="OPEX1"/>
      <sheetName val="Cashflow1"/>
      <sheetName val="BSheet1"/>
      <sheetName val="p&amp;l 0304"/>
      <sheetName val="p&amp;l 0405"/>
      <sheetName val="p&amp;l 0506"/>
      <sheetName val="F-2 (2)"/>
      <sheetName val="F-2"/>
      <sheetName val="CF-IS"/>
      <sheetName val="CF-SCE"/>
      <sheetName val="Cash Flows"/>
      <sheetName val="F-8-20-1"/>
      <sheetName val="FF-21(a)"/>
      <sheetName val="BPR"/>
      <sheetName val="F-1"/>
      <sheetName val="F-7"/>
      <sheetName val="F7wkg"/>
      <sheetName val="BPR balance sheet"/>
      <sheetName val="BPR profit &amp; loss"/>
      <sheetName val="BPR BS analysis"/>
      <sheetName val="BPR PL analysis"/>
      <sheetName val="A-22"/>
      <sheetName val="C-1"/>
      <sheetName val="U-100"/>
      <sheetName val="FF-20"/>
      <sheetName val="FF-22(hp)"/>
      <sheetName val="FF-23(d)"/>
      <sheetName val="FF-30"/>
      <sheetName val="FF-31"/>
      <sheetName val="FF-40"/>
      <sheetName val="PP(spare)"/>
      <sheetName val="PP-20"/>
      <sheetName val="BB-1"/>
      <sheetName val="NN-12"/>
      <sheetName val="PP-30"/>
      <sheetName val="PP-31"/>
      <sheetName val="PP-40"/>
      <sheetName val="BPR-1"/>
      <sheetName val="B-10"/>
      <sheetName val="B-30"/>
      <sheetName val="U-1 "/>
      <sheetName val="M&amp;MM"/>
      <sheetName val="NN"/>
      <sheetName val="purchase cut off"/>
      <sheetName val="A-2"/>
      <sheetName val="C-10"/>
      <sheetName val="NRV-1"/>
      <sheetName val="NRV-2"/>
      <sheetName val="N-10"/>
      <sheetName val="N-11"/>
      <sheetName val="N-12"/>
      <sheetName val="N-20"/>
      <sheetName val="AA-3"/>
      <sheetName val="CC-24"/>
      <sheetName val="CC-50"/>
      <sheetName val="TB-gl"/>
      <sheetName val="F-11a"/>
      <sheetName val="B-40"/>
      <sheetName val="B-50"/>
      <sheetName val="U "/>
      <sheetName val="U-10"/>
      <sheetName val="U-30"/>
      <sheetName val="BB-30"/>
      <sheetName val="CC-30"/>
      <sheetName val="FF-4a"/>
      <sheetName val="FF-5"/>
      <sheetName val="FF-7"/>
      <sheetName val="FF-8"/>
      <sheetName val="DD-10"/>
      <sheetName val="Company Info"/>
      <sheetName val="Summary of Fixed Assets"/>
      <sheetName val="Additions"/>
      <sheetName val="Disposals"/>
      <sheetName val="Hire Purchase"/>
      <sheetName val="Controlled Transfer"/>
      <sheetName val="CA Comp"/>
      <sheetName val="IBA Comp "/>
      <sheetName val="OSM"/>
      <sheetName val="AWPs Template"/>
      <sheetName val="A2-1 CLA"/>
      <sheetName val="A2-2 RJE"/>
      <sheetName val="A2-3 SAD"/>
      <sheetName val="A8"/>
      <sheetName val="Review Recon"/>
      <sheetName val="Review Cash book"/>
      <sheetName val="E1"/>
      <sheetName val="E3 Recoverability"/>
      <sheetName val="E-1_Recoverability"/>
      <sheetName val="E-2"/>
      <sheetName val="J"/>
      <sheetName val="J-1 OSM"/>
      <sheetName val="J1 Devt costs breakdown"/>
      <sheetName val="J2 Budget &amp; Att profit"/>
      <sheetName val="J3 Actual 04"/>
      <sheetName val="J4  Lots sold report CHD"/>
      <sheetName val="J-1-1_Commission"/>
      <sheetName val="Recog Prof"/>
      <sheetName val="J-consol sv11"/>
      <sheetName val="J 1-1(2)"/>
      <sheetName val="K-1"/>
      <sheetName val="Unrecorded"/>
      <sheetName val="O-1_Prov.Tax-2004"/>
      <sheetName val="P-1"/>
      <sheetName val="P1"/>
      <sheetName val="P2A"/>
      <sheetName val="P2B"/>
      <sheetName val="P3A"/>
      <sheetName val="P3B"/>
      <sheetName val="P3C"/>
      <sheetName val="U-1"/>
      <sheetName val="U-2"/>
      <sheetName val="U-3"/>
      <sheetName val="U-4"/>
      <sheetName val="U-5"/>
      <sheetName val="U-6"/>
      <sheetName val="U1 Salary resonableness"/>
      <sheetName val="U1_Rental"/>
      <sheetName val="U2_Total Salary"/>
      <sheetName val="CHSB Salary Allocation Summary"/>
      <sheetName val="MegaPalm salary Allocation"/>
      <sheetName val="U4_RCSLS Interest"/>
      <sheetName val="E-2_Recognition of sales 03 "/>
      <sheetName val="J-5_Pre-acq dev cost alloc 03"/>
      <sheetName val="J-3_Bgt 03"/>
      <sheetName val="J-2_% of compl_Final 03"/>
      <sheetName val="J-3_Puan Sri Comm 03"/>
      <sheetName val="J-4_Rebate reasona03"/>
      <sheetName val="Listing of CNs 03"/>
      <sheetName val="Fees 03"/>
      <sheetName val="Statement of Equity"/>
      <sheetName val="OS list"/>
      <sheetName val="OSM  client"/>
      <sheetName val="Required from the client"/>
      <sheetName val="A2 (old)"/>
      <sheetName val="A2-1"/>
      <sheetName val="A2-1l1"/>
      <sheetName val="A2-2"/>
      <sheetName val="A2-3"/>
      <sheetName val="A2-4"/>
      <sheetName val="A2-4 (old)"/>
      <sheetName val="A7-40"/>
      <sheetName val="AppA1-1"/>
      <sheetName val="AppA1-2"/>
      <sheetName val="AppA2-1"/>
      <sheetName val="AppA2-2"/>
      <sheetName val="AppA3"/>
      <sheetName val="AppA4"/>
      <sheetName val="July"/>
      <sheetName val="ES1"/>
      <sheetName val="ES2"/>
      <sheetName val="ES3"/>
      <sheetName val="ES4"/>
      <sheetName val="Contents (2)"/>
      <sheetName val="ES1 (2)"/>
      <sheetName val="ES3 (2)"/>
      <sheetName val="ES5"/>
      <sheetName val="ES6"/>
      <sheetName val="ES7"/>
      <sheetName val="P.CTN"/>
      <sheetName val="Total PL"/>
      <sheetName val="3 P&amp;L - 3A Op.Exp"/>
      <sheetName val="4 Analysis"/>
      <sheetName val="F-1l F-2"/>
      <sheetName val="A-4"/>
      <sheetName val="L-1"/>
      <sheetName val="Policy"/>
      <sheetName val="Rationalisation"/>
      <sheetName val="U (2)"/>
      <sheetName val="Sheet8"/>
      <sheetName val="Sheet10"/>
      <sheetName val="Sheet11"/>
      <sheetName val="Sheet15"/>
      <sheetName val="Sheet16"/>
      <sheetName val="A3-1"/>
      <sheetName val="C1"/>
      <sheetName val="G "/>
      <sheetName val="K2"/>
      <sheetName val="K3"/>
      <sheetName val="Q1"/>
      <sheetName val="U1"/>
      <sheetName val="aje98"/>
      <sheetName val="rje98"/>
      <sheetName val="exch rates"/>
      <sheetName val="purch testing"/>
      <sheetName val="sales testing"/>
      <sheetName val="rcpt testing"/>
      <sheetName val="pymt testing"/>
      <sheetName val="roundsums"/>
      <sheetName val="PBD98"/>
      <sheetName val="PBD981"/>
      <sheetName val="Tax97"/>
      <sheetName val="Draft taxcomp 97"/>
      <sheetName val="Draft taxcomp 98"/>
      <sheetName val="Capital Allowances97"/>
      <sheetName val="CA98"/>
      <sheetName val="Deferred tax97"/>
      <sheetName val="Deferredtax98"/>
      <sheetName val="Handuk Korea"/>
      <sheetName val="Korea acc97"/>
      <sheetName val="Korea Acc98"/>
      <sheetName val="epf97"/>
      <sheetName val="epf98"/>
      <sheetName val="Sales97"/>
      <sheetName val="Sales98"/>
      <sheetName val="Stock-purch97"/>
      <sheetName val="Stock-purch98"/>
      <sheetName val="nrv98"/>
      <sheetName val="nrv97"/>
      <sheetName val="RJE"/>
      <sheetName val="E1 "/>
      <sheetName val="N-final"/>
      <sheetName val="N1-f"/>
      <sheetName val="N1l1-f"/>
      <sheetName val="N2-1-f"/>
      <sheetName val="N-F"/>
      <sheetName val="N1-1"/>
      <sheetName val="N2-F"/>
      <sheetName val="N2-1F"/>
      <sheetName val="Issue"/>
      <sheetName val="WCGW_not used"/>
      <sheetName val="revised high demand"/>
      <sheetName val="Profit&amp;Loss"/>
      <sheetName val="Rev"/>
      <sheetName val="Depn1"/>
      <sheetName val="DSS1&amp;2"/>
      <sheetName val="JSN (with coupon) 15 yrs"/>
      <sheetName val="JSN (with coupon) 10 yrs"/>
      <sheetName val="New bonds"/>
      <sheetName val="BOND (with coupon)"/>
      <sheetName val="CFS"/>
      <sheetName val="2-6"/>
      <sheetName val="EmployeeDbase"/>
      <sheetName val="Reimbursements"/>
      <sheetName val="Allowance"/>
      <sheetName val="Linked JV"/>
      <sheetName val="Alex"/>
      <sheetName val="Alan"/>
      <sheetName val="Alicia"/>
      <sheetName val="Anna"/>
      <sheetName val="Brian"/>
      <sheetName val="ChenKok"/>
      <sheetName val="ChunKiat"/>
      <sheetName val="Daphne"/>
      <sheetName val="Damien"/>
      <sheetName val="Francis"/>
      <sheetName val="David"/>
      <sheetName val="Eric"/>
      <sheetName val="FuiSuan"/>
      <sheetName val="HuaiNing"/>
      <sheetName val="Huey Shee"/>
      <sheetName val="HuiPeng"/>
      <sheetName val="Ian"/>
      <sheetName val="Jimmy"/>
      <sheetName val="Jezamin"/>
      <sheetName val="JuneHow"/>
      <sheetName val="Kwan"/>
      <sheetName val="Luanne"/>
      <sheetName val="Michelle"/>
      <sheetName val="Naomi"/>
      <sheetName val="Nic"/>
      <sheetName val="Nik"/>
      <sheetName val="Penny"/>
      <sheetName val="PooGeok"/>
      <sheetName val="Saufil"/>
      <sheetName val="Sean"/>
      <sheetName val="ShuErn"/>
      <sheetName val="SuetLI"/>
      <sheetName val="Tan"/>
      <sheetName val="Terrence"/>
      <sheetName val="Tony"/>
      <sheetName val="TzeKhay"/>
      <sheetName val="WoanNing"/>
      <sheetName val="WenSing"/>
      <sheetName val="YinSeong"/>
      <sheetName val="Zaleha"/>
      <sheetName val="F-8"/>
      <sheetName val="AP-110SUP(June)"/>
      <sheetName val="F4"/>
      <sheetName val="G-4-3."/>
      <sheetName val="G-4-4"/>
      <sheetName val="G-4-5."/>
      <sheetName val="G-4-6"/>
      <sheetName val="FF-2-not used"/>
      <sheetName val="SRM 1"/>
      <sheetName val="SRM 2"/>
      <sheetName val="A3-2"/>
      <sheetName val="A3-3"/>
      <sheetName val="E-1"/>
      <sheetName val="FAD"/>
      <sheetName val="M-1"/>
      <sheetName val="N-1"/>
      <sheetName val="N-2"/>
      <sheetName val="Q-1"/>
      <sheetName val="NN-1"/>
      <sheetName val="Q-2"/>
      <sheetName val="Q-2-2"/>
      <sheetName val="O-1"/>
      <sheetName val="O-2"/>
      <sheetName val="O-3"/>
      <sheetName val="FF-2 (2)"/>
      <sheetName val="O-4"/>
      <sheetName val="U-2-1"/>
      <sheetName val="FSA (Attach)"/>
      <sheetName val="BPR."/>
      <sheetName val="K lead"/>
      <sheetName val="F123"/>
      <sheetName val="F-1|F-2"/>
      <sheetName val="F-4 "/>
      <sheetName val="U(1)"/>
      <sheetName val="FF-2(CYA)"/>
      <sheetName val="MV INS &amp; R.TAX EXP LIST"/>
      <sheetName val="EQMT INS EXP LIST"/>
      <sheetName val="PREPAID-INS,RTAX"/>
      <sheetName val="BB-1 (2)"/>
      <sheetName val="A2-5"/>
      <sheetName val="Provision DD"/>
      <sheetName val="A8-2"/>
      <sheetName val="A8-5"/>
      <sheetName val="Form EYP 1"/>
      <sheetName val="FS - 1"/>
      <sheetName val="FS - 2"/>
      <sheetName val="FS - 3"/>
      <sheetName val="C2 FD"/>
      <sheetName val="G1"/>
      <sheetName val="G2-1 "/>
      <sheetName val="K1"/>
      <sheetName val="K1-2 Policy"/>
      <sheetName val="N1"/>
      <sheetName val="N7Accrual"/>
      <sheetName val="Q1-1"/>
      <sheetName val="U1income statm"/>
      <sheetName val="u1ar"/>
      <sheetName val="U2direct cost"/>
      <sheetName val="U3 fees reasonable"/>
      <sheetName val="U4 EPF &amp;staff"/>
      <sheetName val="U1 (2)"/>
      <sheetName val="U3 fees reasonable (2)"/>
      <sheetName val="U4 EPF &amp;staff (2)"/>
      <sheetName val="Capital Allowances"/>
      <sheetName val="PL Mapping"/>
      <sheetName val="download 06022002"/>
      <sheetName val="Tabelle3"/>
      <sheetName val="U-2_Sales Analysis"/>
      <sheetName val="U-1l2_Overall AR"/>
      <sheetName val="Cost centre expenditure"/>
      <sheetName val="14 Column"/>
      <sheetName val="7 Column"/>
      <sheetName val="Cover "/>
      <sheetName val="Index "/>
      <sheetName val="Direct Report"/>
      <sheetName val="Dtr Rpt - 1 - 3"/>
      <sheetName val="Dtrs stmt - 4"/>
      <sheetName val="Aud Rpt - 5"/>
      <sheetName val="P&amp;L - 6"/>
      <sheetName val="BS - 7"/>
      <sheetName val="Equity - 8"/>
      <sheetName val="CF - 9"/>
      <sheetName val="Notes - 10 - 12"/>
      <sheetName val="P&amp;L "/>
      <sheetName val="Sch A"/>
      <sheetName val="Notes 2"/>
      <sheetName val="DM"/>
      <sheetName val="LABOUR,SUB-CON,LEASE"/>
      <sheetName val="ADM&amp; OHH INCOME"/>
      <sheetName val="S.OH"/>
      <sheetName val="BPR-Bloom"/>
      <sheetName val="F-4l5"/>
      <sheetName val="Bank Rec review"/>
      <sheetName val="O1"/>
      <sheetName val="**_x0000__x0000_"/>
      <sheetName val="***00"/>
      <sheetName val="Disclosure"/>
      <sheetName val="TAworkings"/>
      <sheetName val="TA"/>
      <sheetName val="AJE"/>
      <sheetName val="CF-7"/>
      <sheetName val="interbal"/>
      <sheetName val="segmental"/>
      <sheetName val="NTA"/>
      <sheetName val="seg-turnover"/>
      <sheetName val="dato-turnover"/>
      <sheetName val="dato-pbt"/>
      <sheetName val="Assoc_byco"/>
      <sheetName val="consolpl"/>
      <sheetName val="GKTJV"/>
      <sheetName val="protover"/>
      <sheetName val="GESB"/>
      <sheetName val="GMMJV"/>
      <sheetName val="protoMP"/>
      <sheetName val="presegmental"/>
      <sheetName val="kpi"/>
      <sheetName val="Project"/>
      <sheetName val="consol adjustments"/>
      <sheetName val="Proof of Associate"/>
      <sheetName val="MCMD95"/>
      <sheetName val="BPR1"/>
      <sheetName val="BPR2"/>
      <sheetName val="OS 1(FOR CLIENT DISTRIBUTION)"/>
      <sheetName val="A3-1-1"/>
      <sheetName val="A3-1-2"/>
      <sheetName val="A3-1-3"/>
      <sheetName val="A2 - 5"/>
      <sheetName val="A2 - 6"/>
      <sheetName val="I-2"/>
      <sheetName val="Inter- Company Reconciliation"/>
      <sheetName val="J-1"/>
      <sheetName val="Outstanding Matters (2)"/>
      <sheetName val="A2 - 5 (2)"/>
      <sheetName val="A8-6 (1)"/>
      <sheetName val="A8-2(1)"/>
      <sheetName val="A3-1-4"/>
      <sheetName val="A3 - 3"/>
      <sheetName val="A3 - 4"/>
      <sheetName val="C "/>
      <sheetName val="10-2"/>
      <sheetName val="10-3"/>
      <sheetName val="30-1"/>
      <sheetName val="BPR summary"/>
      <sheetName val="FSL"/>
      <sheetName val="os client"/>
      <sheetName val="RCD 300"/>
      <sheetName val="FEM(NA)"/>
      <sheetName val="Matters for discussion(NA)"/>
      <sheetName val="FEM APPENDIX 1"/>
      <sheetName val="FEM APPENDIX 2"/>
      <sheetName val="F-1&amp;2 adj"/>
      <sheetName val="F-3 adj"/>
      <sheetName val="10-20"/>
      <sheetName val="F-9-1"/>
      <sheetName val="F-9 SS"/>
      <sheetName val="F-14"/>
      <sheetName val="A-3"/>
      <sheetName val="M|MM"/>
      <sheetName val="U Disclosure"/>
      <sheetName val="U-8"/>
      <sheetName val="U-9"/>
      <sheetName val="U-7"/>
      <sheetName val="DD"/>
      <sheetName val="DD-3"/>
      <sheetName val="DD-4"/>
      <sheetName val="DD-5"/>
      <sheetName val="FF-1 Tax Comp"/>
      <sheetName val="FF-2 DT"/>
      <sheetName val="FF-3 CA"/>
      <sheetName val="FF-4 Proof"/>
      <sheetName val="FF-6 (2)"/>
      <sheetName val="10-1"/>
      <sheetName val="30-4"/>
      <sheetName val="FSA-Bloom"/>
      <sheetName val="F-1l2"/>
      <sheetName val="F -4"/>
      <sheetName val="F-21"/>
      <sheetName val="F-25"/>
      <sheetName val="J-70"/>
      <sheetName val="B-2"/>
      <sheetName val="B-3"/>
      <sheetName val="B-4"/>
      <sheetName val="L-2"/>
      <sheetName val="M|MM "/>
      <sheetName val="U-Dis"/>
      <sheetName val="U-20"/>
      <sheetName val="BB-3"/>
      <sheetName val="BB - 7"/>
      <sheetName val="CC-1"/>
      <sheetName val="FF - 6"/>
      <sheetName val="AF-Notes"/>
      <sheetName val="Adm97"/>
      <sheetName val="K4"/>
      <sheetName val="BPR-PL "/>
      <sheetName val="BPR-BS"/>
      <sheetName val="F-1,2"/>
      <sheetName val="F-99"/>
      <sheetName val="A-1"/>
      <sheetName val="A-10"/>
      <sheetName val="M MM "/>
      <sheetName val="U dis"/>
      <sheetName val="BB-2"/>
      <sheetName val="BB-10"/>
      <sheetName val="BB-17"/>
      <sheetName val="FIN297"/>
      <sheetName val="DD-1"/>
      <sheetName val="FF-4(a)"/>
      <sheetName val="10,20"/>
      <sheetName val="U3-1"/>
      <sheetName val="1000"/>
      <sheetName val="2000"/>
      <sheetName val="3000"/>
      <sheetName val="4000"/>
      <sheetName val="P&amp;L-Co"/>
      <sheetName val="P&amp;L-Gr"/>
      <sheetName val="CJE"/>
      <sheetName val="PRJE"/>
      <sheetName val="PAJE"/>
      <sheetName val="ConF-1"/>
      <sheetName val="ConF-2"/>
      <sheetName val="ConF-3"/>
      <sheetName val="CPAJE"/>
      <sheetName val="WRK"/>
      <sheetName val="A-MEMO"/>
      <sheetName val="C-2"/>
      <sheetName val="C-3"/>
      <sheetName val="Additional"/>
      <sheetName val="N-3"/>
      <sheetName val="N-4"/>
      <sheetName val="N-5"/>
      <sheetName val="U-Gr"/>
      <sheetName val="U-Sh"/>
      <sheetName val="U-ShG"/>
      <sheetName val="U-Aril"/>
      <sheetName val="U-Gen"/>
      <sheetName val="U-Fam"/>
      <sheetName val="Key Ratios"/>
      <sheetName val="BPR (2)"/>
      <sheetName val="F-1 (2)"/>
      <sheetName val="F-3 (2)"/>
      <sheetName val="payroll - to insert 20.11.01"/>
      <sheetName val="OS "/>
      <sheetName val="Sales analysis"/>
      <sheetName val="G-4-2"/>
      <sheetName val="J-71"/>
      <sheetName val="J-72"/>
      <sheetName val="J-73"/>
      <sheetName val="AP110(SUP)"/>
      <sheetName val="F-8 (FSL)"/>
      <sheetName val="F-8 (MASB)-Recon"/>
      <sheetName val="M-MM"/>
      <sheetName val="G-35"/>
      <sheetName val="G-35-1"/>
      <sheetName val="G-35-2"/>
      <sheetName val="G-35-3"/>
      <sheetName val="20-1"/>
      <sheetName val="Std Tickmarks"/>
      <sheetName val="AP (110)"/>
      <sheetName val="F-1|2"/>
      <sheetName val="Udisc"/>
      <sheetName val="AA-1"/>
      <sheetName val="UTB"/>
      <sheetName val="BIS LIST-C1 21 (2)"/>
      <sheetName val="BIS LIST-C1 20 (2)"/>
      <sheetName val="BIS LIST-C2 18"/>
      <sheetName val="BIS LIST-C2 19"/>
      <sheetName val="BIS LIST-C2 20"/>
      <sheetName val="BIS LIST-C2 21"/>
      <sheetName val="BIS LIST-NTH 18"/>
      <sheetName val="BIS LIST-NTH 19"/>
      <sheetName val="BIS LIST-NTH 20"/>
      <sheetName val="BIS LIST-NTH 21"/>
      <sheetName val="BIS LIST-NTH 19 (2)"/>
      <sheetName val="BIS LIST-NTH 18 (2)"/>
      <sheetName val="BIS LIST-STH 20 (2)"/>
      <sheetName val="BIS LIST-STH 21 (2)"/>
      <sheetName val="BIS LIST-C1 18 (2)"/>
      <sheetName val="BIS LIST-C1 19 (2)"/>
      <sheetName val="BIS LIST-C1 19 (3)"/>
      <sheetName val="BIS LIST-EC 18 (2)"/>
      <sheetName val="BIS LIST-EC 19 (2)"/>
      <sheetName val="BIS LIST-STH 18 (2)"/>
      <sheetName val="BIS LIST-EC 20 (2)"/>
      <sheetName val="BIS LIST-EC 21 (2)"/>
      <sheetName val="GVF"/>
      <sheetName val=" IB-PL-GROUP"/>
      <sheetName val="F-1 F-2"/>
      <sheetName val="B "/>
      <sheetName val="U-disc"/>
      <sheetName val="BB-5"/>
      <sheetName val="CC-3"/>
      <sheetName val="20 30"/>
      <sheetName val="70 "/>
      <sheetName val="FF_2"/>
      <sheetName val="B_3"/>
      <sheetName val="Extension"/>
      <sheetName val="CashFlow-curr"/>
      <sheetName val="P&amp;L-pre-ytd"/>
      <sheetName val="Reasons"/>
      <sheetName val="Flash "/>
      <sheetName val="high"/>
      <sheetName val="PL "/>
      <sheetName val="FP"/>
      <sheetName val="VARIANCE ANALYSIS"/>
      <sheetName val="VAR - ACT VS BUD"/>
      <sheetName val=" ACT VS BUD WORKINGS(YTD) "/>
      <sheetName val=" ACT VS PR.YEA WORKINGS(MONTH) "/>
      <sheetName val=" ACT VS BUD WORKINGS(MONTH) "/>
      <sheetName val="VAR - ACT VS BUD WORKINGS"/>
      <sheetName val="VAR - PREV YR VS ACT"/>
      <sheetName val="VAR - WORKINGS PREV YR VS ACT"/>
      <sheetName val="prodcost"/>
      <sheetName val="exp "/>
      <sheetName val="emp"/>
      <sheetName val="int"/>
      <sheetName val="wc"/>
      <sheetName val="grist comp"/>
      <sheetName val="production"/>
      <sheetName val="RM CONS"/>
      <sheetName val="RM CONS YTD"/>
      <sheetName val="CHEM CONS"/>
      <sheetName val="CHEM CONS YTD"/>
      <sheetName val="PM CONS"/>
      <sheetName val="PM CONS YTD"/>
      <sheetName val="consumption 1 2003"/>
      <sheetName val="CONSUMPTIONYTD"/>
      <sheetName val="WIP workings"/>
      <sheetName val="Royalty-cal"/>
      <sheetName val="SALES -monthly"/>
      <sheetName val="Depreication"/>
      <sheetName val="Creditor s"/>
      <sheetName val="Creditorss"/>
      <sheetName val="Debtors (2)"/>
      <sheetName val=" Creditors"/>
      <sheetName val="cost sheet based on brew"/>
      <sheetName val="COST SHEET"/>
      <sheetName val="Cost sheet based on brews YTD"/>
      <sheetName val="CL.STOCK"/>
      <sheetName val="COST SHEET YTD"/>
      <sheetName val="wastages"/>
      <sheetName val="monthly exp "/>
      <sheetName val="monthly  pl 01-02"/>
      <sheetName val="Monthly pl"/>
      <sheetName val="DEC WAGES "/>
      <sheetName val="DEC  EXP "/>
      <sheetName val="Creditors "/>
      <sheetName val="Stock Statement"/>
      <sheetName val="ytd adj"/>
      <sheetName val="Reco YTD SEPT 02"/>
      <sheetName val="Exp-YTD SEPT  02"/>
      <sheetName val="Int,Salary YTD SEPT  02"/>
      <sheetName val="R &amp; s"/>
      <sheetName val="Res &amp; surplus"/>
      <sheetName val="SEC LOAN "/>
      <sheetName val="UN-SEC.LOAN"/>
      <sheetName val="CASHBANK"/>
      <sheetName val="LOANS-ADV"/>
      <sheetName val="LIABILITIES"/>
      <sheetName val="OTHER INC."/>
      <sheetName val="Cons"/>
      <sheetName val="FinishedTraded Goods"/>
      <sheetName val="Int &amp; Fin chgs"/>
      <sheetName val="Extord-schedule"/>
      <sheetName val="Interunit"/>
      <sheetName val="Julie's Request Form"/>
      <sheetName val="SCR L_E 2002"/>
      <sheetName val="BIMP 13th August"/>
      <sheetName val="RecoveredExternalLink1"/>
      <sheetName val="cash workings final (2)"/>
      <sheetName val="cash workings final"/>
      <sheetName val="Trial Bal 280203"/>
      <sheetName val="Balance Sheet "/>
      <sheetName val="Monthly exp"/>
      <sheetName val="Billing Data"/>
      <sheetName val="WIP 280203"/>
      <sheetName val="DF"/>
      <sheetName val="depcal2006-07"/>
      <sheetName val="3CD"/>
      <sheetName val="Ann to Form 3CD"/>
      <sheetName val="ANN-I-list of books"/>
      <sheetName val="ANN-II-145A "/>
      <sheetName val="ANN-II-Depn under IT"/>
      <sheetName val="ANN-II-Depn under IT(final)"/>
      <sheetName val="ANN-IIA-additions to assets"/>
      <sheetName val="ANN-IV Section 35 D"/>
      <sheetName val="ANN-III-ESI"/>
      <sheetName val="ANN-IV-40 A 2 b"/>
      <sheetName val="ANN-V-43 B"/>
      <sheetName val="ANN-VII-43 B PF,ESI"/>
      <sheetName val="Ann VI Modvat"/>
      <sheetName val="ANN-VII-bf loss"/>
      <sheetName val="ANN-XI-TDS delay (full)"/>
      <sheetName val="Appendix VIII"/>
      <sheetName val="ANN-X-Ac ratios"/>
      <sheetName val="Leave Encashment"/>
      <sheetName val="FBT details"/>
      <sheetName val="ADV TDS details"/>
      <sheetName val="Database"/>
      <sheetName val="Growth"/>
      <sheetName val="Target Test"/>
      <sheetName val="RANSP - Service"/>
      <sheetName val="RANSP - Gift Articles"/>
      <sheetName val="LANSP - Schemes"/>
      <sheetName val="DIS Corporate"/>
      <sheetName val="10006"/>
      <sheetName val="10005"/>
      <sheetName val="15470"/>
      <sheetName val="15410"/>
      <sheetName val="15400"/>
      <sheetName val="15420"/>
      <sheetName val="15490"/>
      <sheetName val="15725"/>
      <sheetName val="15500"/>
      <sheetName val="15501"/>
      <sheetName val="15730"/>
      <sheetName val="19100"/>
      <sheetName val="22000 &amp; 22003"/>
      <sheetName val="22030"/>
      <sheetName val="23000"/>
      <sheetName val="23404"/>
      <sheetName val="23054"/>
      <sheetName val="23510"/>
      <sheetName val="23512"/>
      <sheetName val="23511"/>
      <sheetName val="23860"/>
      <sheetName val="24308"/>
      <sheetName val="24267"/>
      <sheetName val="24800"/>
      <sheetName val="24810"/>
      <sheetName val="24820"/>
      <sheetName val="24990"/>
      <sheetName val="Links"/>
      <sheetName val="CRITERIA1"/>
      <sheetName val="Journal 1"/>
      <sheetName val="15723 Oct "/>
      <sheetName val="Ad ageing tempOct05"/>
      <sheetName val="remittance"/>
      <sheetName val="15723 Sep"/>
      <sheetName val="Sept excess accrual"/>
      <sheetName val="Calculation"/>
      <sheetName val="Ann.II"/>
      <sheetName val="vendor listing (2)"/>
      <sheetName val="Controls"/>
      <sheetName val="Clause-21"/>
      <sheetName val="IDF (APCC)"/>
      <sheetName val="IDF Internal Orders (APCC)"/>
      <sheetName val="APCC"/>
      <sheetName val="GIT (APCC)"/>
      <sheetName val="SBI (APCC)"/>
      <sheetName val="GIT SBI (APCC)"/>
      <sheetName val="IDF Anomalies (APCC)"/>
      <sheetName val="Recon Data (APCC)"/>
      <sheetName val="Reference"/>
      <sheetName val="ASR Details"/>
      <sheetName val="JV"/>
      <sheetName val="CN"/>
      <sheetName val="Bad debt summary"/>
      <sheetName val="Summary (Actual)"/>
      <sheetName val="Aging Analysis"/>
      <sheetName val="Calc USD"/>
      <sheetName val="Hyperion(1)"/>
      <sheetName val="Calc LC$"/>
      <sheetName val="Hyperion"/>
      <sheetName val="India Adjustment"/>
      <sheetName val="LC"/>
      <sheetName val="pl-sch"/>
      <sheetName val="stock-sub"/>
      <sheetName val="fa-own"/>
      <sheetName val="bs-sub"/>
      <sheetName val="IT Depre - HAL"/>
      <sheetName val="Sheet2 (2)"/>
      <sheetName val="Eval Historical Trend"/>
      <sheetName val="FYR"/>
      <sheetName val="Eval Ageing"/>
      <sheetName val="Evals Units"/>
      <sheetName val="Units REL"/>
      <sheetName val="All-REL"/>
      <sheetName val="All-HSMB"/>
      <sheetName val="Units HSMB"/>
      <sheetName val="SG"/>
      <sheetName val="MY "/>
      <sheetName val="TW"/>
      <sheetName val="SADMG"/>
      <sheetName val="TWPAD"/>
      <sheetName val="TH PAD"/>
      <sheetName val="MY &amp; SG PAD"/>
      <sheetName val="MY &amp; SG BSDR"/>
      <sheetName val="MY &amp; SG GCP"/>
      <sheetName val="EBC &amp; Others"/>
      <sheetName val="Stages"/>
      <sheetName val="Bs-grp (2)"/>
      <sheetName val="bs-sch2"/>
      <sheetName val="abstract"/>
      <sheetName val="212"/>
      <sheetName val="FAREGS"/>
      <sheetName val="own-assets-corp"/>
      <sheetName val="own-assets-dep"/>
      <sheetName val="LTA"/>
      <sheetName val="FBT"/>
      <sheetName val="II A"/>
      <sheetName val="III"/>
      <sheetName val="IV"/>
      <sheetName val="VI"/>
      <sheetName val="VII"/>
      <sheetName val="VIII"/>
      <sheetName val="Invoice"/>
      <sheetName val="Lookups"/>
      <sheetName val="P&amp;L- Paste"/>
      <sheetName val="Net Income - Paste"/>
      <sheetName val="LTC-Blore"/>
      <sheetName val="Bonus-Blore"/>
      <sheetName val="Lunch Exps-Blore"/>
      <sheetName val="Staff Welfare -Blore"/>
      <sheetName val="Medical Exps-Blore"/>
      <sheetName val="PF"/>
      <sheetName val="Salary and Wages"/>
      <sheetName val="Variation"/>
      <sheetName val="Reasonability"/>
      <sheetName val="Gratuity and Leave Encashment"/>
      <sheetName val="Authentication"/>
      <sheetName val="CREXPORT1"/>
      <sheetName val="SAR"/>
      <sheetName val="Appointment"/>
      <sheetName val="TDS"/>
      <sheetName val="ESI-Blore"/>
      <sheetName val="BLR"/>
      <sheetName val="KOL"/>
      <sheetName val="Hyd bc"/>
      <sheetName val="EOU"/>
      <sheetName val="Baroda"/>
      <sheetName val="Savli"/>
      <sheetName val="Noida"/>
      <sheetName val="SAR-Retirement Benefits"/>
      <sheetName val="Retirement Benefits"/>
      <sheetName val="SAR-Payroll"/>
      <sheetName val="GRP"/>
      <sheetName val="Working-FA"/>
      <sheetName val="App II Mar 05"/>
      <sheetName val="Working App II Mar 05"/>
      <sheetName val="App II Mar 06"/>
      <sheetName val="Working FA-250"/>
      <sheetName val="Working -301"/>
      <sheetName val="CRITERIA2"/>
      <sheetName val="Aust"/>
      <sheetName val="ICBILL"/>
      <sheetName val="Aust_aging (2)"/>
      <sheetName val="Australia (SK)"/>
      <sheetName val="Aust-NZ"/>
      <sheetName val="SGP-Australia"/>
      <sheetName val="Aust-HK"/>
      <sheetName val="Aust-India"/>
      <sheetName val="SRN"/>
      <sheetName val="TNT"/>
      <sheetName val="Unisys"/>
      <sheetName val="P &amp; L (2)"/>
      <sheetName val="draft"/>
      <sheetName val="IT Cal"/>
      <sheetName val="Annex-7"/>
      <sheetName val="B S"/>
      <sheetName val="P &amp; L (3)"/>
      <sheetName val="BS Abs"/>
      <sheetName val="SCH"/>
      <sheetName val="Cash Flow-final"/>
      <sheetName val="Working"/>
      <sheetName val="SCH 2"/>
      <sheetName val="SCH3"/>
      <sheetName val="SCH 5"/>
      <sheetName val="SCH 6(ii)"/>
      <sheetName val="SCH 7 (iii)"/>
      <sheetName val="SCH 7 (v)"/>
      <sheetName val="SCH 7 (vi)"/>
      <sheetName val="SCH 7 (vii)"/>
      <sheetName val="SCH 7 (iv)"/>
      <sheetName val="SCH 8 (A)(i)"/>
      <sheetName val="SCH 8 (A)(ii)"/>
      <sheetName val="SCH 8(A) (iii)"/>
      <sheetName val="SCH 8 (A)(iv)"/>
      <sheetName val="SCH 8 (A)(v)"/>
      <sheetName val="SCH 8 A(vi)"/>
      <sheetName val="SCH 12"/>
      <sheetName val="SCH 13"/>
      <sheetName val="FA DET"/>
      <sheetName val="Asset Sale"/>
      <sheetName val="Asset W Off"/>
      <sheetName val="Dep Cal"/>
      <sheetName val="Existing Asset"/>
      <sheetName val="Existing Asset-1"/>
      <sheetName val="Adv Tax"/>
      <sheetName val="Leave"/>
      <sheetName val="Related Party"/>
      <sheetName val="Comp Annex-1"/>
      <sheetName val="Comp Annex-2"/>
      <sheetName val="Capital Gains Workings"/>
      <sheetName val="Form 3CD"/>
      <sheetName val="TA Annex I"/>
      <sheetName val="TA Annex II"/>
      <sheetName val="TDS Receivable"/>
      <sheetName val="Annex-1"/>
      <sheetName val="Annex 1A"/>
      <sheetName val="Annex 2"/>
      <sheetName val="Annex 2A"/>
      <sheetName val="Annex-3"/>
      <sheetName val="Annex-3A"/>
      <sheetName val="Annex-4"/>
      <sheetName val="Annex-5"/>
      <sheetName val="Annex 4A"/>
      <sheetName val="Annex-5A"/>
      <sheetName val="Annex 4B"/>
      <sheetName val="Annex-6"/>
      <sheetName val="Annex-8A"/>
      <sheetName val="Annex-8B"/>
      <sheetName val="Annex-8C"/>
      <sheetName val="Annex-8D"/>
      <sheetName val="Annex-8E"/>
      <sheetName val="Annex-9"/>
      <sheetName val="Annex-10"/>
      <sheetName val="Carried Losses"/>
      <sheetName val="FA IT"/>
      <sheetName val="IT additions"/>
      <sheetName val="Computation (2)"/>
      <sheetName val="MAT (2)"/>
      <sheetName val="Pay Details"/>
      <sheetName val="269 SS Annexure"/>
      <sheetName val="269T Annexure"/>
      <sheetName val="Entertainment tax"/>
      <sheetName val="DP &amp;MSO"/>
      <sheetName val="PSR"/>
      <sheetName val="Ad&amp; PT"/>
      <sheetName val="PL grp"/>
      <sheetName val="Recovered_Sheet1"/>
      <sheetName val="XXXXXXX"/>
      <sheetName val="XXXXXX0"/>
      <sheetName val="XXXXXX1"/>
      <sheetName val="XXXXXX2"/>
      <sheetName val="XXXXXX3"/>
      <sheetName val="dividend inputs"/>
      <sheetName val="2005 Q4"/>
      <sheetName val="Book Income"/>
      <sheetName val="Bus Obj"/>
      <sheetName val="Model for Deferreds"/>
      <sheetName val="Purch Acct Adj"/>
      <sheetName val="Projected income"/>
      <sheetName val="Sum of Jurisdictions"/>
      <sheetName val="APO Q3"/>
      <sheetName val="LAO Q3"/>
      <sheetName val="Europe Q3"/>
      <sheetName val="NA Q3"/>
      <sheetName val="Stock Comp Amortization "/>
      <sheetName val="BV gross-up"/>
      <sheetName val="FAS 109"/>
      <sheetName val="P_F18 Dec prov"/>
      <sheetName val="P1_Dec TB"/>
      <sheetName val="P3_05 TR"/>
      <sheetName val="P2_SRED"/>
      <sheetName val="P5_Reserves"/>
      <sheetName val="P5.1_06 Def Rev"/>
      <sheetName val="Sales Performance"/>
      <sheetName val="General Sales Order List"/>
      <sheetName val="Geral"/>
      <sheetName val="Thiago"/>
      <sheetName val="Resumo"/>
      <sheetName val="2131"/>
      <sheetName val="BRAZIL - Comm"/>
      <sheetName val="Acum 2005"/>
      <sheetName val="Q1-2005"/>
      <sheetName val="Q2-2005"/>
      <sheetName val="EMEA A2P Roster"/>
      <sheetName val="BUS OBJ YTD OCT 2006"/>
      <sheetName val="(A) LIC REV BUS OBJ YTD OCT 06"/>
      <sheetName val="A01 CS&amp;S and PS Expenses"/>
      <sheetName val="(D) R&amp;D dept data tie ext r&amp;d"/>
      <sheetName val="(E) R&amp;D dept data"/>
      <sheetName val="Lic Rev Account Lookup Table"/>
      <sheetName val="R&amp;D Department Lookup Table"/>
      <sheetName val="Entity Lookup Table"/>
      <sheetName val="F64 LC P&amp;L"/>
      <sheetName val="(C) F18 LC P&amp;L"/>
      <sheetName val="F18 LC by Dept"/>
      <sheetName val="F18 Mgmt Dept"/>
      <sheetName val="(B) F11 LC P&amp;L"/>
      <sheetName val="F40 LC Depts"/>
      <sheetName val="GL Queries"/>
      <sheetName val="Div YTD"/>
      <sheetName val="(F) F18 LC by Dept"/>
      <sheetName val="(G) F40 LC Depts"/>
      <sheetName val="(H) F18 Mgmt Dept"/>
      <sheetName val="(I) Indirect Costs f Allocation"/>
      <sheetName val="(J) F11 P&amp;L by Dept"/>
      <sheetName val="R&amp;D dept data tie to ext r&amp;d"/>
      <sheetName val="R&amp;D dept data"/>
      <sheetName val="F18 LC P&amp;L"/>
      <sheetName val="F11 LC P&amp;L"/>
      <sheetName val="(E) F11 P&amp;L by Dept"/>
      <sheetName val="Schedules BS"/>
      <sheetName val="Sch-7"/>
      <sheetName val="Schedules PL"/>
      <sheetName val="grouping"/>
      <sheetName val="PartIV"/>
      <sheetName val="TB07"/>
      <sheetName val="TB06"/>
      <sheetName val="TB05"/>
      <sheetName val="TB04"/>
      <sheetName val="TB03"/>
      <sheetName val="Sec 212"/>
      <sheetName val="IT Depn "/>
      <sheetName val="depre logic"/>
      <sheetName val="far pivot"/>
      <sheetName val="Fareg"/>
      <sheetName val="cap commitment"/>
      <sheetName val="abst _2_"/>
      <sheetName val="IBM C BLOCK"/>
      <sheetName val="fidelity"/>
      <sheetName val="IBM D BLOCK"/>
      <sheetName val="cherryhill"/>
      <sheetName val="anz"/>
      <sheetName val="Campus"/>
      <sheetName val="Pine Valley"/>
      <sheetName val="24 bar 7"/>
      <sheetName val="COVANSYS"/>
      <sheetName val="Signature"/>
      <sheetName val="Netapps"/>
      <sheetName val="EGL-FOODCOURT"/>
      <sheetName val="IBM C Block Fitout"/>
      <sheetName val="IBM D Block Fitout"/>
      <sheetName val="24bar7 (ICON)"/>
      <sheetName val="24bar7 phase 2"/>
      <sheetName val="LG Soft Fitout"/>
      <sheetName val="kirby"/>
      <sheetName val="kirby Gs"/>
      <sheetName val="ibm1"/>
      <sheetName val="ibm2"/>
      <sheetName val="ibm3"/>
      <sheetName val="Goodwill"/>
      <sheetName val="Financial stats"/>
      <sheetName val="Segment - 2002 (new)"/>
      <sheetName val="Segment - 2002"/>
      <sheetName val="Changes in equity"/>
      <sheetName val="Inter-co"/>
      <sheetName val="Inter-co(subsidiary)"/>
      <sheetName val="FA-detailed"/>
      <sheetName val="P&amp;L-disclosure(2002)"/>
      <sheetName val="P&amp;L disclosure(2001)"/>
      <sheetName val="Cash flow -2001"/>
      <sheetName val="Consol cashflow"/>
      <sheetName val="URP"/>
      <sheetName val="Dev Expenditure"/>
      <sheetName val="CF-1 2-unused"/>
      <sheetName val="FA movement "/>
      <sheetName val="FA-summary"/>
      <sheetName val="CF-13"/>
      <sheetName val="CF-10-unused"/>
      <sheetName val="CF-11- unused"/>
      <sheetName val="FACON- unused"/>
      <sheetName val="CF-3 1999 - unused"/>
      <sheetName val="CF-22- unused"/>
      <sheetName val="Sheet1- unused"/>
      <sheetName val="000000"/>
      <sheetName val="bhb0603"/>
      <sheetName val="dr"/>
      <sheetName val="Statement"/>
      <sheetName val="auditor"/>
      <sheetName val="acs"/>
      <sheetName val="fixed"/>
      <sheetName val="xxx"/>
      <sheetName val="F-7B"/>
      <sheetName val="B-1."/>
      <sheetName val="20-2"/>
      <sheetName val="30-2"/>
      <sheetName val="30(old)"/>
      <sheetName val="cashflowcomp"/>
      <sheetName val="cashflowcomp (2)"/>
      <sheetName val="A2l2"/>
      <sheetName val="A3l1"/>
      <sheetName val="A3l1-1"/>
      <sheetName val="A2l1-RJE"/>
      <sheetName val="A2l2-CLA"/>
      <sheetName val="A2l3-SAD"/>
      <sheetName val="C8"/>
      <sheetName val="EA"/>
      <sheetName val="EC"/>
      <sheetName val="E1l1"/>
      <sheetName val="E7"/>
      <sheetName val="F1"/>
      <sheetName val="F2"/>
      <sheetName val="F3"/>
      <sheetName val="F5"/>
      <sheetName val="F6"/>
      <sheetName val="GA"/>
      <sheetName val="G2"/>
      <sheetName val="G4"/>
      <sheetName val="H1"/>
      <sheetName val="IA"/>
      <sheetName val="K3l1"/>
      <sheetName val="K5"/>
      <sheetName val="K6"/>
      <sheetName val="K7"/>
      <sheetName val="OA"/>
      <sheetName val="O2-CA"/>
      <sheetName val="O3-Disposal"/>
      <sheetName val="O4"/>
      <sheetName val="Pl1"/>
      <sheetName val="P1l2"/>
      <sheetName val="R1-Sch I"/>
      <sheetName val="R2-Sch IIa"/>
      <sheetName val="R3-Sch IIb"/>
      <sheetName val="R4-Sch III"/>
      <sheetName val="R5-NQA04"/>
      <sheetName val="R6-NQA03"/>
      <sheetName val="R1l1"/>
      <sheetName val="R1l2"/>
      <sheetName val="SRM(final)"/>
      <sheetName val="SAD(not used)"/>
      <sheetName val="RJE(not used)"/>
      <sheetName val="A3-1l2"/>
      <sheetName val="A3|3"/>
      <sheetName val="E-2(not used)"/>
      <sheetName val="K(disclosure)"/>
      <sheetName val="K (2)"/>
      <sheetName val="K1-DepnReasonablenessTest"/>
      <sheetName val="N2 Prov for bonus(final)"/>
      <sheetName val="N3 Prov for audit fee(final)"/>
      <sheetName val="N4"/>
      <sheetName val="N5(final)"/>
      <sheetName val="O(final)"/>
      <sheetName val="O1(final)"/>
      <sheetName val="O2(final)"/>
      <sheetName val="R(final)"/>
      <sheetName val="R1(final)"/>
      <sheetName val="R2(final)"/>
      <sheetName val="UA-Disclosure items(final)"/>
      <sheetName val="U10|20"/>
      <sheetName val="U10|1"/>
      <sheetName val="U20|1"/>
      <sheetName val="Purchases cut off"/>
      <sheetName val="Payroll analysis(final)"/>
      <sheetName val="EPF(final)"/>
      <sheetName val="U-70"/>
      <sheetName val="PreM'sia(info)"/>
      <sheetName val="PreBrunei(info) (2)"/>
      <sheetName val="PreBrunei(info)"/>
      <sheetName val="F.G6-1 "/>
      <sheetName val="F.G6-2"/>
      <sheetName val="F.G7-1"/>
      <sheetName val="F.G7-2"/>
      <sheetName val="F.G8-1 "/>
      <sheetName val="F.G8-2"/>
      <sheetName val="Com(Brunei)"/>
      <sheetName val="Com(M'sia)"/>
      <sheetName val="H-lead"/>
      <sheetName val="H1_MGS"/>
      <sheetName val="H2_Cagamas"/>
      <sheetName val="H3_Debentures"/>
      <sheetName val="H4_Quoted Shares"/>
      <sheetName val="M, MM"/>
      <sheetName val=" BB-2"/>
      <sheetName val="CC-2"/>
      <sheetName val="CC-3-1"/>
      <sheetName val="PP-2"/>
      <sheetName val="RCD 5- (APPENDIX 1)"/>
      <sheetName val="k-Discl"/>
      <sheetName val="UA"/>
      <sheetName val="stmt of equity"/>
      <sheetName val="auditors' report"/>
      <sheetName val="Attach"/>
      <sheetName val="Hypo"/>
      <sheetName val="AP110 sup"/>
      <sheetName val="AP110sup"/>
      <sheetName val="FF "/>
      <sheetName val="FF-2 (1)"/>
      <sheetName val="FF-2 (3)"/>
      <sheetName val="KK-1"/>
      <sheetName val="MM-1"/>
      <sheetName val="MM-10"/>
      <sheetName val="U dis (3)"/>
      <sheetName val="U dis (2)"/>
      <sheetName val="F-1,2 (2)"/>
      <sheetName val="F-22 (2)"/>
      <sheetName val="F-1,2 (3)"/>
      <sheetName val="F-3 (3)"/>
      <sheetName val="F-22 (3)"/>
      <sheetName val="CF-4 "/>
      <sheetName val="CF-1,2"/>
      <sheetName val="CF-3"/>
      <sheetName val="CF-4"/>
      <sheetName val="ccf"/>
      <sheetName val="A5"/>
      <sheetName val="A5l1"/>
      <sheetName val="(U3-2) Realised forex loss"/>
      <sheetName val="(U3) Unrealised forex gain-loss"/>
      <sheetName val="(U3-1) Realised forex gain"/>
      <sheetName val="CF-1"/>
      <sheetName val="CF-2"/>
      <sheetName val="BPR - Conclusion"/>
      <sheetName val="F-8(FSA)"/>
      <sheetName val="F-9b"/>
      <sheetName val="F-9c"/>
      <sheetName val="RCD-1-1"/>
      <sheetName val="C-5"/>
      <sheetName val="C-6"/>
      <sheetName val="C-6a"/>
      <sheetName val="M MM"/>
      <sheetName val="Pnl-10"/>
      <sheetName val="30-Note"/>
      <sheetName val="30a"/>
      <sheetName val="CF workings"/>
      <sheetName val="Pg7"/>
      <sheetName val="SumV2"/>
      <sheetName val="WRAP"/>
      <sheetName val="Pg8"/>
      <sheetName val="Actvs Bud"/>
      <sheetName val="Pg15"/>
      <sheetName val="Current Year"/>
      <sheetName val="OHDcom"/>
      <sheetName val="SRM"/>
      <sheetName val="A6-1l1"/>
      <sheetName val="A6-1l2"/>
      <sheetName val="A4"/>
      <sheetName val="A3-7"/>
      <sheetName val="E "/>
      <sheetName val="F "/>
      <sheetName val="K-1 "/>
      <sheetName val="K-2"/>
      <sheetName val="U1-1"/>
      <sheetName val="U2"/>
      <sheetName val="LDU Sales qty 2009-10"/>
      <sheetName val="W block"/>
      <sheetName val="Table 41"/>
      <sheetName val="Table 9"/>
      <sheetName val="Table11"/>
      <sheetName val="K-3"/>
      <sheetName val="Table 1"/>
      <sheetName val="Table 2"/>
      <sheetName val="Table 3"/>
      <sheetName val="Table 4"/>
      <sheetName val="Table 5"/>
      <sheetName val="Table 6"/>
      <sheetName val="Pivot 2"/>
      <sheetName val="DOT-Customer-data"/>
      <sheetName val="Fund Utilisation"/>
      <sheetName val="Hyderabad_NLA"/>
      <sheetName val="Silokhera_NLA"/>
      <sheetName val="Cyber City_NLA"/>
      <sheetName val="Chennai_NLA"/>
      <sheetName val="Chennai "/>
      <sheetName val="Tenant-Chennai"/>
      <sheetName val="Hyderabad"/>
      <sheetName val="Tanent-W Block"/>
      <sheetName val="W block (2)"/>
      <sheetName val="Silokhera"/>
      <sheetName val="Table 7"/>
      <sheetName val="Project Data"/>
      <sheetName val="Unleased area"/>
      <sheetName val="Pivot (2)"/>
      <sheetName val="Building Matrix"/>
      <sheetName val="Related - Construction"/>
      <sheetName val="TB31.12.2008"/>
      <sheetName val="BS &amp; PL"/>
      <sheetName val="BS Schedule"/>
      <sheetName val="Sch 4 FA Sch"/>
      <sheetName val="Sch 5- Investment"/>
      <sheetName val="P&amp;L Schedule"/>
      <sheetName val="POCM - 31.12.08"/>
      <sheetName val="Final - Plots  "/>
      <sheetName val="Final - Town Houses"/>
      <sheetName val="Deferred  Tax"/>
      <sheetName val="Tax Provision"/>
      <sheetName val="Dep As per IT act "/>
      <sheetName val="FBT-Working "/>
      <sheetName val="Details "/>
      <sheetName val="Fixed Assets Register"/>
      <sheetName val="AR TB"/>
      <sheetName val="ICD- interest Income  "/>
      <sheetName val="Interest CCD- Expenses"/>
      <sheetName val="Group -31.12.2008"/>
      <sheetName val="Interest Allocation "/>
      <sheetName val="DTA &amp; C TAX"/>
      <sheetName val="One Pager"/>
      <sheetName val="P &amp; L Schedule"/>
      <sheetName val="Grouping Sheet"/>
      <sheetName val="Revised TB Ramco"/>
      <sheetName val="TB 31.03.10"/>
      <sheetName val="Ramco TB"/>
      <sheetName val="Pocm Sheet"/>
      <sheetName val="Q-1 Sale"/>
      <sheetName val="Project Summary"/>
      <sheetName val="Fixed Assets "/>
      <sheetName val="IT -Assets"/>
      <sheetName val="office equipment"/>
      <sheetName val="Leasehold"/>
      <sheetName val="Development Rights"/>
      <sheetName val="PF Details"/>
      <sheetName val="DRDL Int ICD"/>
      <sheetName val="DCDL Int ICD"/>
      <sheetName val="DHDL Int. CCD"/>
      <sheetName val="Clogs Int.CCD"/>
      <sheetName val="Epop Working"/>
      <sheetName val="Rent Equalization"/>
      <sheetName val="GAM Text"/>
      <sheetName val="BS SAC YS Ver 2.0"/>
      <sheetName val="P&amp;L SAC YS Ver 2.0"/>
      <sheetName val="BS SAC Ver 1.0"/>
      <sheetName val="P&amp;L SAC Ver 1.0"/>
      <sheetName val="YS SAC"/>
      <sheetName val="Schedule VI"/>
      <sheetName val="POCM Working"/>
      <sheetName val="Q-2 Revised Sale Report"/>
      <sheetName val="Q2 Sale Report"/>
      <sheetName val="Q1 Sale Report "/>
      <sheetName val="Q3 Sale report"/>
      <sheetName val="Development Right"/>
      <sheetName val="Personnel expenses"/>
      <sheetName val="Kakanad"/>
      <sheetName val="Sriperamathur"/>
      <sheetName val="OMR - II"/>
      <sheetName val="Constructions Expenses"/>
      <sheetName val="Management expenses"/>
      <sheetName val="Project Management Expenses"/>
      <sheetName val="Financial expenses"/>
      <sheetName val="Interest allocation June 10"/>
      <sheetName val="Interest allocation Mar 2010"/>
      <sheetName val="._ls___ls___ls_Site Detail"/>
      <sheetName val="._ls_._ls_._ls_Site Detail"/>
      <sheetName val="po"/>
      <sheetName val="landed cost tower cranes"/>
      <sheetName val="Tender Summary"/>
      <sheetName val="Markup"/>
      <sheetName val="CCS"/>
      <sheetName val="Non-Rec"/>
      <sheetName val="Prelims"/>
      <sheetName val="Bill1"/>
      <sheetName val="1.1 Staff"/>
      <sheetName val="3.1 Labour"/>
      <sheetName val="4.1 Site_Offices"/>
      <sheetName val="6.1 Plant"/>
      <sheetName val="6.5.1 Ext Scaffold"/>
      <sheetName val="6.5.2 Int Scaffold"/>
      <sheetName val="POCM"/>
      <sheetName val="POCM - Entries"/>
      <sheetName val="POCM - working"/>
      <sheetName val="Inventory Main sheet"/>
      <sheetName val="Construction"/>
      <sheetName val="Approval Cost"/>
      <sheetName val="EDC IDC"/>
      <sheetName val="EDC &amp; IDC 118.562"/>
      <sheetName val="EDC &amp; IDC 34.01"/>
      <sheetName val="INDORAMA Group June 02"/>
      <sheetName val="NMDC Porf"/>
      <sheetName val="XXXXXXXX"/>
      <sheetName val="bsvertical"/>
      <sheetName val="sch2"/>
      <sheetName val="sch4"/>
      <sheetName val="sch5"/>
      <sheetName val="sch6-btd"/>
      <sheetName val="sch8,9,10,11"/>
      <sheetName val="sch12,13,14"/>
      <sheetName val="B Sheet"/>
      <sheetName val="PreOp"/>
      <sheetName val="DET0900"/>
      <sheetName val="414000 UPDATED INSURANCE"/>
      <sheetName val="16862"/>
      <sheetName val="DIRECTORS DETAILS"/>
      <sheetName val="UPDATED ON 23 07 01"/>
      <sheetName val="Detail Sheet"/>
      <sheetName val="BAL S"/>
      <sheetName val="BAL SHEET 12 april 02"/>
      <sheetName val="TALLY "/>
      <sheetName val="MAIN"/>
      <sheetName val="429400"/>
      <sheetName val="SHEET"/>
      <sheetName val="429400 june"/>
      <sheetName val="PROF"/>
      <sheetName val="JUNE   "/>
      <sheetName val="425230 june"/>
      <sheetName val="Bal Sheet Aug 01 (15.9.01)  (2)"/>
      <sheetName val="GIST"/>
      <sheetName val="A.1"/>
      <sheetName val="A.2"/>
      <sheetName val="D 1"/>
      <sheetName val="D 3"/>
      <sheetName val="D 4"/>
      <sheetName val="D 5"/>
      <sheetName val="D 6"/>
      <sheetName val="Balance Sheet upto Sept., 2001"/>
      <sheetName val="D 7"/>
      <sheetName val="D 7.1"/>
      <sheetName val="D 2"/>
      <sheetName val="D 8"/>
      <sheetName val="425230 apr may 01"/>
      <sheetName val="D 9"/>
      <sheetName val="D 10"/>
      <sheetName val="D 10.1"/>
      <sheetName val="D 10.2"/>
      <sheetName val="D 10.3"/>
      <sheetName val="D 12"/>
      <sheetName val="D 13"/>
      <sheetName val="E.1"/>
      <sheetName val="E.2"/>
      <sheetName val="E.3"/>
      <sheetName val="E.3.1"/>
      <sheetName val="E.3.2"/>
      <sheetName val="E.3.3"/>
      <sheetName val="E.4"/>
      <sheetName val="E.5"/>
      <sheetName val="E.6"/>
      <sheetName val="E.7"/>
      <sheetName val="E.8"/>
      <sheetName val="F.1"/>
      <sheetName val="F.2"/>
      <sheetName val="425229 apr may 01"/>
      <sheetName val="415030(APR01)"/>
      <sheetName val="410010"/>
      <sheetName val="COVERPAGE"/>
      <sheetName val="review"/>
      <sheetName val="mis - reports"/>
      <sheetName val="p&amp;l  "/>
      <sheetName val="PBIDT-GROUP"/>
      <sheetName val="CONTRACT"/>
      <sheetName val="Trend"/>
      <sheetName val="EMP-LOAN"/>
      <sheetName val="INCENTIVE-1"/>
      <sheetName val="INITIATIVE-SUMM"/>
      <sheetName val="CANTEEN-SUM"/>
      <sheetName val="HIRD_VEH"/>
      <sheetName val="PROFF"/>
      <sheetName val="HRD&amp;GS"/>
      <sheetName val="REBATE"/>
      <sheetName val="W.CAP"/>
      <sheetName val="STK OP.SUPPLIES"/>
      <sheetName val="STK.SPARES"/>
      <sheetName val="STK.SIP"/>
      <sheetName val="DISC.ROLL"/>
      <sheetName val="DR.BAL-HSM"/>
      <sheetName val="DR.BAL-SIP"/>
      <sheetName val="LEFT-EMP "/>
      <sheetName val="FREE ISSUE"/>
      <sheetName val="DRS COM"/>
      <sheetName val="SCHE-12-SIP"/>
      <sheetName val="SCH_12-HSM"/>
      <sheetName val="SCH13HSM"/>
      <sheetName val="SCH13SIP"/>
      <sheetName val="FUND REP"/>
      <sheetName val="IIL-IMIL"/>
      <sheetName val="Emp loan"/>
      <sheetName val="RECOVERY LIST"/>
      <sheetName val="INITIATIVES"/>
      <sheetName val="ElectInst"/>
      <sheetName val="Plan&amp;Mach"/>
      <sheetName val="Railway"/>
      <sheetName val="Dep-Tally"/>
      <sheetName val="Final-Asset-Depre-SKG"/>
      <sheetName val="AssetMaster-Final"/>
      <sheetName val="Sch-3-fixedAssets"/>
      <sheetName val="Final-Allocation-SKG"/>
      <sheetName val="fluct-2yrs"/>
      <sheetName val="Frgn-Exch-Diff"/>
      <sheetName val="CWIP-Tally"/>
      <sheetName val="cwip-proj"/>
      <sheetName val="CWIP-remain"/>
      <sheetName val="CWIP-detl-AUC"/>
      <sheetName val="details for cwip remain"/>
      <sheetName val="Final data for DEP."/>
      <sheetName val="Main data for Dep"/>
      <sheetName val="Final Allocation Summary"/>
      <sheetName val="SINTER+CHFES+COAL INJ."/>
      <sheetName val="Tally with SAP"/>
      <sheetName val="ORIGINAL Sint+CHFES+Coal Inj"/>
      <sheetName val="Control Chart"/>
      <sheetName val="U_Instructions CFIAT"/>
      <sheetName val="U-1_SGA BLock Reconciliation"/>
      <sheetName val="U-2_SGA Inventory Tally"/>
      <sheetName val="U-3_Depreciation Reasonability"/>
      <sheetName val="U-4_Investments &amp; FD"/>
      <sheetName val="U-5_Raw Materials Tally"/>
      <sheetName val="U-6_Yield Analysis-RMPM"/>
      <sheetName val="U-7_Finished Goods Tally"/>
      <sheetName val="U-8_Schedule VI-FG Tally &amp; RM"/>
      <sheetName val="U-9_NRV Testing-FG"/>
      <sheetName val="U-10_Container Reconciliation"/>
      <sheetName val="U-11_Finished Goods Excise Duty"/>
      <sheetName val="U-12_Accrued Expenses Turnover"/>
      <sheetName val="U-13_Excise Duty Reasonability"/>
      <sheetName val="U-14_Sales Tax Reconciliation"/>
      <sheetName val="Sales Tax Reco-Working"/>
      <sheetName val="U-15_Sales Tax Incentive"/>
      <sheetName val="U-16_OAR-Balance Sheet"/>
      <sheetName val="U-17_GP Reconciliation"/>
      <sheetName val="U-18_Qty &amp; Rate Variance_GP, NP"/>
      <sheetName val="U-19_NP Reconciliation"/>
      <sheetName val="U-20_Payroll Expense"/>
      <sheetName val="U-21_Power &amp; Fuel Expense"/>
      <sheetName val="U-22_OAR-P&amp;L Account"/>
      <sheetName val="U-23_Contingent Liabilities"/>
      <sheetName val="U-24_Ratios Chart"/>
      <sheetName val="U-25_Balance Sheet_2004"/>
      <sheetName val="U-26_P&amp;L Account_2004"/>
      <sheetName val="U-27_Schedules_2004"/>
      <sheetName val="U-28_Ross TB_2004"/>
      <sheetName val="U-29_FA Schedule_2004"/>
      <sheetName val="U-30_Additional Info_2004"/>
      <sheetName val="U-31_Miscellaneous Info_2004"/>
      <sheetName val="U-32_Inter Unit Sales-FG_2004"/>
      <sheetName val="U-33_Balance Sheet_2003"/>
      <sheetName val="U-34_P&amp;L Account_2003"/>
      <sheetName val="U-35_Schedules_2003"/>
      <sheetName val="U-36_Ross TB_2003"/>
      <sheetName val="U-37_FA Schedule_2003"/>
      <sheetName val="U-38_Additional Info_2003"/>
      <sheetName val="U-39_Miscellaneous Info_2003"/>
      <sheetName val="Intermix"/>
      <sheetName val="Blender"/>
      <sheetName val="TST"/>
      <sheetName val="CV"/>
      <sheetName val="AA2"/>
      <sheetName val="newexpected"/>
      <sheetName val="Summary-mixing"/>
      <sheetName val="SUMMARYline"/>
      <sheetName val="COMPOUNDING"/>
      <sheetName val="prod3(val)"/>
      <sheetName val="Renault"/>
      <sheetName val="CVtrend"/>
      <sheetName val="OCT06"/>
      <sheetName val="SALE7C"/>
      <sheetName val="Coversheet"/>
      <sheetName val="Sales Customer (CCI)"/>
      <sheetName val="Gap Analysis (CCI)"/>
      <sheetName val="P&amp;L Sub"/>
      <sheetName val="DCF(CCI)"/>
      <sheetName val="WACC (CCI)"/>
      <sheetName val="BETA(CCI)"/>
      <sheetName val="CFS (CCI)"/>
      <sheetName val="IL&amp;FS"/>
      <sheetName val="P&amp;L (CCI)"/>
      <sheetName val="BS (CCI)"/>
      <sheetName val="Revised Logistics (2)"/>
      <sheetName val="Revised Logistics"/>
      <sheetName val="Logistics (CCI)"/>
      <sheetName val="Assumption (CCI)"/>
      <sheetName val="FF Business (CCI)"/>
      <sheetName val="Deprn FF (CCI)"/>
      <sheetName val="Loan Schedule (CCI)"/>
      <sheetName val="Deprn Logistics (CCI)"/>
      <sheetName val="Future Income (2)"/>
      <sheetName val="UILP Sales FY11"/>
      <sheetName val="UILP Expense FY11"/>
      <sheetName val="Warehouse (CCI)"/>
      <sheetName val="Oper Exps"/>
      <sheetName val="GP from Audited Nos"/>
      <sheetName val="Oper Income"/>
      <sheetName val="Fin Yr 10-11"/>
      <sheetName val="Final GP &amp; Projections (CCI)"/>
      <sheetName val="Fin Yr 09 - 10"/>
      <sheetName val="OT FY10"/>
      <sheetName val="OT R FY10"/>
      <sheetName val="OT FY11"/>
      <sheetName val="OT R FY11"/>
      <sheetName val="Employee Cost"/>
      <sheetName val="S&amp;A Expenses"/>
      <sheetName val="Interest &amp; Finance Charges"/>
      <sheetName val="Taxes (CCI)"/>
      <sheetName val="Investments (CCI)"/>
      <sheetName val="Loans &amp; Advances (CCI)"/>
      <sheetName val="Current Liabilities (CCI)"/>
      <sheetName val="Provision (CCI)"/>
      <sheetName val="Reserve &amp; Surplus (CCI)"/>
      <sheetName val="Secured Loan (CCI)"/>
      <sheetName val="Unsecured Loan (CCI)"/>
      <sheetName val="Proj Freight"/>
      <sheetName val="Depreciation (CCI)"/>
      <sheetName val="YEAR"/>
      <sheetName val="SAPBEXqueries"/>
      <sheetName val="SAPBEXfilters"/>
      <sheetName val="BS PL"/>
      <sheetName val="Vendor Branches"/>
      <sheetName val="stock valuation"/>
      <sheetName val="operation BC"/>
      <sheetName val="Advance"/>
      <sheetName val="TB Dec-09-10"/>
      <sheetName val="ADVANCES CASH IN KIND (3)"/>
      <sheetName val="ADVANCES CASH IN KIND (2)"/>
      <sheetName val="ADVANCES CASH IN KIND"/>
      <sheetName val="memo WROK summary  (2)"/>
      <sheetName val="81"/>
      <sheetName val="Correction Require "/>
      <sheetName val="Debtor summary"/>
      <sheetName val="BS Detail Sheet"/>
      <sheetName val="INT SEC 18 "/>
      <sheetName val="BS PL "/>
      <sheetName val="memo  summary OTHER THAN IOT"/>
      <sheetName val="CWIP SECHUDELE"/>
      <sheetName val="cAPITAL adv &amp; cRS"/>
      <sheetName val="SUMMARY MEMO IOT"/>
      <sheetName val="PL Detail Sheet JSLO"/>
      <sheetName val="47"/>
      <sheetName val="Debit  1 loans"/>
      <sheetName val="DEP Sec 5 BS "/>
      <sheetName val="PL FOR HO "/>
      <sheetName val="PL Interest Paid"/>
      <sheetName val="PL SAP TB "/>
      <sheetName val="BS SAP TB "/>
      <sheetName val="P-Admin"/>
      <sheetName val="Final MEMO"/>
      <sheetName val="PL.Schedules"/>
      <sheetName val="Power Plant"/>
      <sheetName val="Exch Fluct"/>
      <sheetName val="other expens"/>
      <sheetName val="P-Sales"/>
      <sheetName val="Selling Exp "/>
      <sheetName val="Project power"/>
      <sheetName val="Contractor"/>
      <sheetName val="Raw mat cons"/>
      <sheetName val="buyers credit"/>
      <sheetName val="FREIGHT INWARD INDIGENOUS"/>
      <sheetName val="P List 870"/>
      <sheetName val="Final BS PL March 11 "/>
      <sheetName val="dEPR 10-11"/>
      <sheetName val="Fin BS Detail Sheet MARCH 11"/>
      <sheetName val="Capital  Vendor  Final"/>
      <sheetName val="Acceptance"/>
      <sheetName val="Exch Flucat"/>
      <sheetName val="IUT"/>
      <sheetName val="Trail  Pr 11.05.11 "/>
      <sheetName val="Capital Advance "/>
      <sheetName val="Stock 31.03.11"/>
      <sheetName val="Opeartion BC"/>
      <sheetName val="Trail 11.05.11"/>
      <sheetName val="Final BS PL Dec  qUATERWISD"/>
      <sheetName val="Reconciliation 4th Quarter"/>
      <sheetName val="Nov FITL Intt"/>
      <sheetName val="ECB Interest"/>
      <sheetName val="FCCB Interest Calculation "/>
      <sheetName val="P&amp;L up to Nov 10"/>
      <sheetName val="DEP "/>
      <sheetName val="Ph I Int Term Loan &amp; ECB"/>
      <sheetName val="DPS Power"/>
      <sheetName val="Sales Reco with TB"/>
      <sheetName val="other manufct exp"/>
      <sheetName val="Transport"/>
      <sheetName val="wroking capital "/>
      <sheetName val="Exch Fluct "/>
      <sheetName val="power"/>
      <sheetName val="Jan 08.Trial"/>
      <sheetName val="TB 30.11.10"/>
      <sheetName val="Consum Chrome Friable"/>
      <sheetName val="Memo Entry"/>
      <sheetName val="wrok rough "/>
      <sheetName val="Nov Consu"/>
      <sheetName val="Raw mat cons Nov"/>
      <sheetName val="Dep. &amp; Intt."/>
      <sheetName val="Prov Dec-09"/>
      <sheetName val="Tally"/>
      <sheetName val="Trial. Dec 07"/>
      <sheetName val="Ope_Trial"/>
      <sheetName val="FG Val"/>
      <sheetName val="SFG val"/>
      <sheetName val="Rm-TISCo"/>
      <sheetName val="material detail Indonesia"/>
      <sheetName val="PIVOT-MATERIAL INDIA"/>
      <sheetName val="Material Detail- india"/>
      <sheetName val="Material Summary"/>
      <sheetName val="Money Summary"/>
      <sheetName val="QUALITY COM"/>
      <sheetName val="Monthly P&amp;L"/>
      <sheetName val="July 03"/>
      <sheetName val="Aug 03"/>
      <sheetName val="Sep 03"/>
      <sheetName val="Oct 03"/>
      <sheetName val="Nov 03"/>
      <sheetName val="CDR Ratios "/>
      <sheetName val="Other Ratios"/>
      <sheetName val="Net Worth"/>
      <sheetName val="TOL CDR"/>
      <sheetName val="Secured Borrowings"/>
      <sheetName val="Current Ratio"/>
      <sheetName val="Interface"/>
      <sheetName val="IRR 1 year"/>
      <sheetName val="IRR with 2 years"/>
      <sheetName val="R&amp;C"/>
      <sheetName val="2008-09"/>
      <sheetName val="Qtr debt profile"/>
      <sheetName val="CONS(F)-Final"/>
      <sheetName val="Overall Summary"/>
      <sheetName val="Debt profile"/>
      <sheetName val="Debt 31.03.10"/>
      <sheetName val="Monthly repayments"/>
      <sheetName val="Sacrifice"/>
      <sheetName val="Existing loan sch"/>
      <sheetName val="Lender wise 2"/>
      <sheetName val="Lender-wise"/>
      <sheetName val="Sacrifice backup"/>
      <sheetName val="Rs Crore-JSL Ratios"/>
      <sheetName val="Presentation slides"/>
      <sheetName val="try"/>
      <sheetName val="sbicap"/>
      <sheetName val="JSL - Financials"/>
      <sheetName val="phase II"/>
      <sheetName val="PPT"/>
      <sheetName val="Consolidated"/>
      <sheetName val="Consolidated (Try)"/>
      <sheetName val="OSL - Financials"/>
      <sheetName val="Inv. Sch."/>
      <sheetName val="CONS(F)"/>
      <sheetName val="Capacity &amp; Cost"/>
      <sheetName val="consolidated IT Cal"/>
      <sheetName val="CMA (rough)"/>
      <sheetName val="Old DP"/>
      <sheetName val="Selling Prices"/>
      <sheetName val="Sales Mix"/>
      <sheetName val="Raw Material Costs"/>
      <sheetName val="Consolidated Qtr"/>
      <sheetName val="Spec. Consumptions"/>
      <sheetName val="ProcessYields"/>
      <sheetName val="Chemistry"/>
      <sheetName val="Utilization"/>
      <sheetName val="R&amp;C Impact"/>
      <sheetName val="Capital Cost"/>
      <sheetName val="2009"/>
      <sheetName val="addon4"/>
      <sheetName val="addon3"/>
      <sheetName val="addon2"/>
      <sheetName val="addon1"/>
      <sheetName val="Ration"/>
      <sheetName val="JSS-STOCK TALLY"/>
      <sheetName val="JSW-STOCK TALLY"/>
      <sheetName val="B. Sheet Abstract "/>
      <sheetName val="JSN-STOCK TALLY"/>
      <sheetName val="B. S. 2009-2010 "/>
      <sheetName val="JSN-Ageing"/>
      <sheetName val="JSW-Ageing"/>
      <sheetName val="JSS-Cust-Ageing"/>
      <sheetName val="JSS-FG Valuation"/>
      <sheetName val="JSS-Scrap"/>
      <sheetName val="(JSS) Inc-Dec. "/>
      <sheetName val="JSN-WIP Valuation"/>
      <sheetName val="JSN-Scrap Valuation"/>
      <sheetName val="JSN INC-DEC WORKING"/>
      <sheetName val="Notes to ac part B"/>
      <sheetName val="Gratuity P.no 12"/>
      <sheetName val="B. S. 09-10"/>
      <sheetName val="Ann B"/>
      <sheetName val="F.Assets Consolidated"/>
      <sheetName val="Working Cash flow"/>
      <sheetName val="Cap. Commitment"/>
      <sheetName val="CIF VALUE DETAIL"/>
      <sheetName val="JSN- Vendor"/>
      <sheetName val="JSW-Vendor"/>
      <sheetName val="JSS-VENDOR"/>
      <sheetName val="Schedule-5(Consolidated)"/>
      <sheetName val="JSN-DEP"/>
      <sheetName val="JSW-DEP"/>
      <sheetName val="JSS-DEP"/>
      <sheetName val="JSSS_Dep"/>
      <sheetName val="TB Chennai"/>
      <sheetName val="TB Mumbai"/>
      <sheetName val="TB Gurgaon"/>
      <sheetName val="D. Tax Liability Cal. 09-10"/>
      <sheetName val="I. Tax Prov. 09-10"/>
      <sheetName val="JSN-Cons. Sheet"/>
      <sheetName val="JSW-Cons. Sheet"/>
      <sheetName val="JSS-Cons. Sheet"/>
      <sheetName val="JSN-FG Valuation"/>
      <sheetName val="JSN-Sales Return"/>
      <sheetName val="JSW-FG (31.03.10)"/>
      <sheetName val="JSW-Scrap(31.03.10)"/>
      <sheetName val="JSW-Sales Return"/>
      <sheetName val="JSS-Sales Return"/>
      <sheetName val="INT RECD. JSW"/>
      <sheetName val="JSW-Inc-Dec. Working"/>
      <sheetName val="JSN-Interest Received Detail"/>
      <sheetName val="Opening Balance"/>
      <sheetName val="Annexure G"/>
      <sheetName val="Sched"/>
      <sheetName val="FA_Final"/>
      <sheetName val="Groupings-final"/>
      <sheetName val="Trial"/>
      <sheetName val="prov"/>
      <sheetName val="gain.loss"/>
      <sheetName val="sap trial"/>
      <sheetName val="Scheme Area Details_Block__ C2"/>
      <sheetName val="New33KVSS_E3"/>
      <sheetName val="Prop aug of Ex 33KVSS_E3a"/>
      <sheetName val="SIN"/>
      <sheetName val="CREV"/>
      <sheetName val="DREV"/>
      <sheetName val="IDCCALHYD_GOO"/>
      <sheetName val="18_4_10 pm"/>
      <sheetName val="ADJ_TB"/>
      <sheetName val="Map"/>
      <sheetName val="Manual"/>
      <sheetName val="Pub-res"/>
      <sheetName val="AR-BS"/>
      <sheetName val="AR-P&amp;L"/>
      <sheetName val="Segment"/>
      <sheetName val="SCH 1_2"/>
      <sheetName val="SCH _3"/>
      <sheetName val="SCH_4"/>
      <sheetName val="SCH 5 (N)"/>
      <sheetName val=" SCH 6_7 "/>
      <sheetName val=" SCH 8 9 10 11"/>
      <sheetName val="SCH121314"/>
      <sheetName val="SCH 1516"/>
      <sheetName val="SCH1718"/>
      <sheetName val="SCH19"/>
      <sheetName val="wkg cflo"/>
      <sheetName val="BS Abstract"/>
      <sheetName val="8PSCH66A-NA"/>
      <sheetName val="TRDG PROFIT"/>
      <sheetName val="PointNo.5"/>
      <sheetName val="Entity List"/>
      <sheetName val="Agra"/>
      <sheetName val="Udaipur"/>
      <sheetName val="Projections"/>
      <sheetName val="Sales to schenider"/>
      <sheetName val="Sales Regr 2011-12"/>
      <sheetName val="YS"/>
      <sheetName val="GW"/>
      <sheetName val="Consolidated excl pz&amp;gw"/>
      <sheetName val="1.1 Cashflow analysis"/>
      <sheetName val="1.2 Secured loans"/>
      <sheetName val="1.3 Fixed Assets"/>
      <sheetName val="1.4 Debtors"/>
      <sheetName val="1.5 Loans and advances"/>
      <sheetName val="Shareholders fund"/>
      <sheetName val="Margin analysis"/>
      <sheetName val="Sales mfg"/>
      <sheetName val="Sales Trd"/>
      <sheetName val="3.3 Employee costs"/>
      <sheetName val="1.2 Inventory"/>
      <sheetName val="3.1 Sales mfg"/>
      <sheetName val="3.1 Sales Trd"/>
      <sheetName val="3.1 Other Income"/>
      <sheetName val="3.2 CoM"/>
      <sheetName val="3.4 Other operating expenses"/>
      <sheetName val="Seg P&amp;L"/>
      <sheetName val="Seg BS"/>
      <sheetName val="XCWIP_segment"/>
      <sheetName val="Assets_segmantal"/>
      <sheetName val="PROFIT &amp; LOSS ACCOUNT"/>
      <sheetName val="COMM"/>
      <sheetName val="R&amp;d"/>
      <sheetName val="GR SERVICES"/>
      <sheetName val="GR CAP"/>
      <sheetName val="GR MAT"/>
      <sheetName val="Prov. Others"/>
      <sheetName val="FORM-16"/>
      <sheetName val="MD Office"/>
      <sheetName val="Quality"/>
      <sheetName val="Proface"/>
      <sheetName val="EE"/>
      <sheetName val="MKt"/>
      <sheetName val="HR"/>
      <sheetName val="Industry"/>
      <sheetName val="Logistics"/>
      <sheetName val="CCC"/>
      <sheetName val="BLD"/>
      <sheetName val="ISC"/>
      <sheetName val="BMS"/>
      <sheetName val="Distri"/>
      <sheetName val="PEC"/>
      <sheetName val="SISC"/>
      <sheetName val="SGBD"/>
      <sheetName val="E&amp;I"/>
      <sheetName val="IT &amp; Bridge"/>
      <sheetName val="Approval Matrix"/>
      <sheetName val="01 T"/>
      <sheetName val="03 "/>
      <sheetName val="WELCOME"/>
      <sheetName val="Q2 YTD OG Sales Analysis"/>
      <sheetName val="ER3"/>
      <sheetName val="ER11_Old"/>
      <sheetName val="ER10_Old"/>
      <sheetName val="Total Expenses"/>
      <sheetName val="XXXXX"/>
      <sheetName val="Buildings-III (2)"/>
      <sheetName val="cap-gas (31-3-02) (2)"/>
      <sheetName val="sch 4 (2)"/>
      <sheetName val="dep on exch -fluct (2)"/>
      <sheetName val="offshore spares"/>
      <sheetName val="FC (2)"/>
      <sheetName val="CIF VALUE "/>
      <sheetName val="Prro.for Tax (R) (2)"/>
      <sheetName val="sch 1,2"/>
      <sheetName val="sch 3"/>
      <sheetName val="sch 4"/>
      <sheetName val="sch 5 "/>
      <sheetName val="sch 6,7,8,9,10,11"/>
      <sheetName val="sch 12,13,14,15"/>
      <sheetName val="TB - 31.03.02"/>
      <sheetName val="Computation of Tax "/>
      <sheetName val="MAT CAL"/>
      <sheetName val="Restate-Crs"/>
      <sheetName val="Reinst - FCL"/>
      <sheetName val="OE"/>
      <sheetName val="oe-1"/>
      <sheetName val="Leasehold Premises"/>
      <sheetName val="Land"/>
      <sheetName val="dep on exch -fluct"/>
      <sheetName val="buidlings - I"/>
      <sheetName val="buildings - II"/>
      <sheetName val="Buildings-III"/>
      <sheetName val="ONSHORE-EQUIP"/>
      <sheetName val="Offshore Equipment"/>
      <sheetName val="cap-gas (31-3-02)"/>
      <sheetName val="Stock Details"/>
      <sheetName val="GAS"/>
      <sheetName val="NAPHTHA"/>
      <sheetName val="HSD"/>
      <sheetName val="Int.Cal "/>
      <sheetName val="Guarantee Commn."/>
      <sheetName val="Prepaid Insurance"/>
      <sheetName val="Prro.for Tax (R)"/>
      <sheetName val="Prov.for Tax"/>
      <sheetName val="FC"/>
      <sheetName val="APTRANSCO-Dr"/>
      <sheetName val="APTRANSCO-Sales"/>
      <sheetName val="Int.Receivable-BreakUp"/>
      <sheetName val="Hire charges"/>
      <sheetName val="Break up of o.s.liability &amp; TDS"/>
      <sheetName val="Cal of dividend"/>
      <sheetName val="General Reserve"/>
      <sheetName val="DRR "/>
      <sheetName val="cashflow -PWC"/>
      <sheetName val="cashflow-LKPPL"/>
      <sheetName val="cashflow -final"/>
      <sheetName val="sch 3 "/>
      <sheetName val="sch 5,6,7,8,9,10"/>
      <sheetName val="sch 11,12,13,14"/>
      <sheetName val="Groupings 10.6.05"/>
      <sheetName val="TB - 10.6.05"/>
      <sheetName val="Entries"/>
      <sheetName val="Fin.Summary (2)"/>
      <sheetName val="Fin.Summary"/>
      <sheetName val="PAT"/>
      <sheetName val="Prov.for Tax "/>
      <sheetName val="Pro.for Tax "/>
      <sheetName val="Cal of 234(C) "/>
      <sheetName val="Cal. of Bonus"/>
      <sheetName val="Sales 10-6-05 "/>
      <sheetName val="Sales (2005-06 )"/>
      <sheetName val="Comfort fees"/>
      <sheetName val="Interest"/>
      <sheetName val="Ex.fluct.on rept.FCL"/>
      <sheetName val="Wealth Tax"/>
      <sheetName val="ONSHORE-EQUIP "/>
      <sheetName val="cap-gas "/>
      <sheetName val="dep on exch -fluct   "/>
      <sheetName val="Gas Bills"/>
      <sheetName val="HSD &amp; Naptha"/>
      <sheetName val="Interest-2005"/>
      <sheetName val="Loans-2005"/>
      <sheetName val="bud-act (4)"/>
      <sheetName val="bud-act (3)"/>
      <sheetName val="bud-act (2)"/>
      <sheetName val="dep on exch -fluct "/>
      <sheetName val="capital payments (2)"/>
      <sheetName val="Variance-July"/>
      <sheetName val="bud-act"/>
      <sheetName val="Act02-03(Workings)"/>
      <sheetName val="Actuals"/>
      <sheetName val="LTMA"/>
      <sheetName val="LTAPSA"/>
      <sheetName val="generation(bud -Act)"/>
      <sheetName val="intincome -act"/>
      <sheetName val="Act-Interest"/>
      <sheetName val="Status-27-31.5"/>
      <sheetName val="Status-2002-03"/>
      <sheetName val="cashflows (breaf)"/>
      <sheetName val="capital payments"/>
      <sheetName val="O&amp;M Consumtions-Ser"/>
      <sheetName val="o&amp;M forecast -march"/>
      <sheetName val="PAT (USD)"/>
      <sheetName val="forecast-mar"/>
      <sheetName val="ASSU-NOTES"/>
      <sheetName val="GC"/>
      <sheetName val="tra"/>
      <sheetName val="cash budget"/>
      <sheetName val="operating budget"/>
      <sheetName val="Revenue "/>
      <sheetName val="FCOSTS"/>
      <sheetName val="fx_interest"/>
      <sheetName val="re_interest"/>
      <sheetName val="Term Loans"/>
      <sheetName val="Mis."/>
      <sheetName val="interest1"/>
      <sheetName val="Additions-2001-02 "/>
      <sheetName val="4 FAssets-onshore(corrected)"/>
      <sheetName val="otheritems-dep"/>
      <sheetName val="CIVIL DEP"/>
      <sheetName val="ONSHORE-DEP"/>
      <sheetName val="OFFSHORE-DEP"/>
      <sheetName val="int-mar"/>
      <sheetName val="int-oct"/>
      <sheetName val="fcl-disb"/>
      <sheetName val="allocation"/>
      <sheetName val="stocks-naptha"/>
      <sheetName val="stocks-hsd"/>
      <sheetName val="cashflows (april)"/>
      <sheetName val="bud-act (april)"/>
      <sheetName val="Variance"/>
      <sheetName val="books"/>
      <sheetName val="gasprice(Feb)"/>
      <sheetName val="gasprice(Jan)"/>
      <sheetName val="gasprice(Dec)"/>
      <sheetName val="gasprice"/>
      <sheetName val="Establishment Prov."/>
      <sheetName val="bud-act(SEP)"/>
      <sheetName val="bud-act (OCT)"/>
      <sheetName val="EMAIL"/>
      <sheetName val="gas price(Nov)"/>
      <sheetName val="wc-int"/>
      <sheetName val="bud-act(Jan) (2)"/>
      <sheetName val="bud-act(Feb)"/>
      <sheetName val="cap-actuals"/>
      <sheetName val="depciation"/>
      <sheetName val="assu"/>
      <sheetName val="fuel (2)"/>
      <sheetName val="fuel"/>
      <sheetName val="Clause 41 - final"/>
      <sheetName val="SCH (1-4) "/>
      <sheetName val="SCH INV 6"/>
      <sheetName val="SCH CA (7-12)"/>
      <sheetName val="SCH PL (13-17)"/>
      <sheetName val="Cash flow for DEC,09"/>
      <sheetName val="LITL"/>
      <sheetName val="Stock &amp; WIP"/>
      <sheetName val="Income and Deferred Tax"/>
      <sheetName val="Windpower Fin."/>
      <sheetName val="Seg in lakhs"/>
      <sheetName val="IT Dep"/>
      <sheetName val="FA-TA"/>
      <sheetName val="FA-IA"/>
      <sheetName val="Invst."/>
      <sheetName val="PL Notes"/>
      <sheetName val="RP"/>
      <sheetName val="Work CY"/>
      <sheetName val="Work PY"/>
      <sheetName val="Grps CY"/>
      <sheetName val="Grps PY"/>
      <sheetName val="TB CY"/>
      <sheetName val="TB PY"/>
      <sheetName val="Forex Cap Detail"/>
      <sheetName val="PY regrouping"/>
      <sheetName val="Calculations"/>
      <sheetName val="SHP &amp; Dir"/>
      <sheetName val="NP EDC"/>
      <sheetName val="Debtors Ageing"/>
      <sheetName val="ICBC"/>
      <sheetName val="Changes"/>
      <sheetName val="****00"/>
      <sheetName val="ENGG_VAL"/>
      <sheetName val="ADD_WAVG"/>
      <sheetName val="VAL31MAR-ALL"/>
      <sheetName val="MPS_PACKING"/>
      <sheetName val="Book1"/>
      <sheetName val="#REF!"/>
      <sheetName val="Heat Cons"/>
      <sheetName val="Imp"/>
      <sheetName val="Indg"/>
      <sheetName val="Cost_ Sheet Coal"/>
      <sheetName val="Cost sheet CokeFines-Imp"/>
      <sheetName val="Cost-Sheet-ImpCoke"/>
      <sheetName val="July.01"/>
      <sheetName val="Aug.01"/>
      <sheetName val="Sept.01"/>
      <sheetName val="Oct'01"/>
      <sheetName val="Nov'01"/>
      <sheetName val="Dec'01"/>
      <sheetName val="Jan'02"/>
      <sheetName val="Feb'02"/>
      <sheetName val="March'02"/>
      <sheetName val="April'02"/>
      <sheetName val="May'02"/>
      <sheetName val="June'02"/>
      <sheetName val="July'02"/>
      <sheetName val="Quality July'02"/>
      <sheetName val="slip Aug."/>
      <sheetName val="Interest on Bank Borrowings"/>
      <sheetName val="Hire Purchase &amp; Interest"/>
      <sheetName val="Orix 1.1"/>
      <sheetName val="Orix 1.2"/>
      <sheetName val="Orix2"/>
      <sheetName val="Orix3"/>
      <sheetName val="Orix 4"/>
      <sheetName val="Orix 5"/>
      <sheetName val="Orix 6"/>
      <sheetName val="Orix 7"/>
      <sheetName val="Orix 8"/>
      <sheetName val="Orix 9"/>
      <sheetName val="Orix 10"/>
      <sheetName val="Orix 11"/>
      <sheetName val="Orix 12"/>
      <sheetName val="ICICI(1)"/>
      <sheetName val="ICICI (3)"/>
      <sheetName val="ICICI (4)"/>
      <sheetName val="ICICI (5)"/>
      <sheetName val="ICICI (6)"/>
      <sheetName val="ICICI (7)"/>
      <sheetName val="ICICI (10)"/>
      <sheetName val="ICICI (11)"/>
      <sheetName val="ICICI(12)"/>
      <sheetName val="ICICI(13)"/>
      <sheetName val="ICICI(14)"/>
      <sheetName val="ICICI(15)"/>
      <sheetName val="HDFC 1"/>
      <sheetName val="HDFC (2)"/>
      <sheetName val="Kotak(1)"/>
      <sheetName val="Kotak(2)"/>
      <sheetName val="Kotak(3)"/>
      <sheetName val="working for bc fcs"/>
      <sheetName val="tallied with TB"/>
      <sheetName val="as 11 working"/>
      <sheetName val="Merged"/>
      <sheetName val="SecurityNote"/>
      <sheetName val="OracleTB"/>
      <sheetName val="Reclass"/>
      <sheetName val="CashFlow (2)"/>
      <sheetName val="Sch-  5"/>
      <sheetName val="OracleTB (Rs Crs)"/>
      <sheetName val="RatioAnalysis(Standalone)"/>
      <sheetName val="Ratioworking(Standalone)"/>
      <sheetName val="PrevYearReclass"/>
      <sheetName val="N1.1"/>
      <sheetName val="N1.3"/>
      <sheetName val="N1.6"/>
      <sheetName val="N.2.13"/>
      <sheetName val="N1.8"/>
      <sheetName val="US Engg"/>
      <sheetName val="CT"/>
      <sheetName val="Merlin"/>
      <sheetName val="nMR"/>
      <sheetName val="Horizon"/>
      <sheetName val="T&amp;L"/>
      <sheetName val="Exchange"/>
      <sheetName val="LOCAL XRAY (2)"/>
      <sheetName val="CARM"/>
      <sheetName val="LOCAL XRAY"/>
      <sheetName val="Sales return after Mar-07"/>
      <sheetName val="FIXASET"/>
      <sheetName val="old_serial no."/>
      <sheetName val="tot_ass_9697"/>
      <sheetName val="June08"/>
      <sheetName val="May2008"/>
      <sheetName val="Fix summary"/>
      <sheetName val="OFF EQP"/>
      <sheetName val="FUR FITT"/>
      <sheetName val="MOT VEH"/>
      <sheetName val="CAN EQUIP"/>
      <sheetName val="fIRE EXTIN"/>
      <sheetName val="Elec inst"/>
      <sheetName val="P&amp;m"/>
      <sheetName val="Patt &amp; dies"/>
      <sheetName val="Tools"/>
      <sheetName val="RUPEE"/>
      <sheetName val="cap-borrow"/>
      <sheetName val="fassets"/>
      <sheetName val="asset1"/>
      <sheetName val="asset2"/>
      <sheetName val="plsch2"/>
      <sheetName val="plsch3"/>
      <sheetName val="EPS "/>
      <sheetName val="Tax Movement"/>
      <sheetName val="Tax Prov"/>
      <sheetName val="IT WDV"/>
      <sheetName val="FormV"/>
      <sheetName val="FormVII"/>
      <sheetName val="Cost of project"/>
      <sheetName val="Margin Money"/>
      <sheetName val="Contingency"/>
      <sheetName val="Means of finance"/>
      <sheetName val="Cost of Production"/>
      <sheetName val="Raw Materials "/>
      <sheetName val="Power calculations"/>
      <sheetName val="Manpower"/>
      <sheetName val="Working results"/>
      <sheetName val="Income Tax"/>
      <sheetName val="DSCR"/>
      <sheetName val="Break-even"/>
      <sheetName val="Payback"/>
      <sheetName val="Estimates"/>
      <sheetName val="CONTENT INDEX"/>
      <sheetName val="ANNEXURES"/>
      <sheetName val="PL sch 1"/>
      <sheetName val="PL SCH2"/>
      <sheetName val="BS sch1"/>
      <sheetName val="BS sch2"/>
      <sheetName val="FA -casted New"/>
      <sheetName val="FAold"/>
      <sheetName val="BS sch 3"/>
      <sheetName val="BS sch 4"/>
      <sheetName val="Notes-1"/>
      <sheetName val="Notes-2"/>
      <sheetName val="P&amp;L Variance"/>
      <sheetName val="Balancesheet"/>
      <sheetName val="Blade budget rev(20.04.10)"/>
      <sheetName val="Budget Vs Actual (3)"/>
      <sheetName val="Budget Vs Actual"/>
      <sheetName val="Monthwise Summary"/>
      <sheetName val="Sep08"/>
      <sheetName val="Aug08"/>
      <sheetName val="July08"/>
      <sheetName val="Apr2008"/>
      <sheetName val="Mar2008"/>
      <sheetName val="Feb2008"/>
      <sheetName val="INV PL LSML (INDIA) md revie"/>
      <sheetName val="INVESTMENT PLAN ITALY"/>
      <sheetName val="INV PL LSML (INDIA)"/>
      <sheetName val="IT BUDGET"/>
      <sheetName val="Philip Blade "/>
      <sheetName val="INV PL LSML(ITALY)"/>
      <sheetName val="Directives"/>
      <sheetName val="Explanation fields"/>
      <sheetName val="5year sum"/>
      <sheetName val="DOWN SEGMENT REPORT"/>
      <sheetName val="FLUCTUATIONS"/>
      <sheetName val="Previous year"/>
      <sheetName val="rescheudule"/>
      <sheetName val="ROCE Calculation"/>
      <sheetName val="Revaluaiton"/>
      <sheetName val="Part IV"/>
      <sheetName val="5year sum "/>
      <sheetName val="REgrouping"/>
      <sheetName val="cogs reconciliation"/>
      <sheetName val="PNEW"/>
      <sheetName val="Audit commitee"/>
      <sheetName val="Cash flow chander"/>
      <sheetName val="cashflow "/>
      <sheetName val="ED on stock"/>
      <sheetName val="Segment - Balance Sheet"/>
      <sheetName val="Segment report"/>
      <sheetName val="LS39 Rotor blade -Capital Items"/>
      <sheetName val="Employee cost Balu"/>
      <sheetName val="OVERVIEW"/>
      <sheetName val="Payroll cost"/>
      <sheetName val="Detail HR-Plan"/>
      <sheetName val="cost centres"/>
      <sheetName val="MC Shop"/>
      <sheetName val="Blade"/>
      <sheetName val="Prinoth"/>
      <sheetName val="P&amp;P"/>
      <sheetName val="Planing"/>
      <sheetName val="250KW"/>
      <sheetName val="Points"/>
      <sheetName val="Current tax"/>
      <sheetName val="NDC"/>
      <sheetName val="Capitalization"/>
      <sheetName val="IND AS BS YoY"/>
      <sheetName val="IND AS PL YoY"/>
      <sheetName val="Other Equity"/>
      <sheetName val="ActPolicy"/>
      <sheetName val="Note -4"/>
      <sheetName val="Note - 5-6"/>
      <sheetName val="Note 7-10"/>
      <sheetName val="Note 11"/>
      <sheetName val="Share Capital Note_GoodCo"/>
      <sheetName val="Note 12-17"/>
      <sheetName val="PL Note 18-24"/>
      <sheetName val="ON - 25-37"/>
      <sheetName val="ON 33 rpt"/>
      <sheetName val="Loan Os"/>
      <sheetName val="RepaySch"/>
      <sheetName val="InterestWork"/>
      <sheetName val="PL Sch 8-24"/>
      <sheetName val="Ind AS Opening Balance Sheet"/>
      <sheetName val="W-1"/>
      <sheetName val="W-2"/>
      <sheetName val="W-3"/>
      <sheetName val="W-4"/>
      <sheetName val="W-5"/>
      <sheetName val="W-6"/>
      <sheetName val="W-8"/>
      <sheetName val="W-9"/>
      <sheetName val="W-10"/>
      <sheetName val="W-11"/>
      <sheetName val="W-12"/>
      <sheetName val="W-13"/>
      <sheetName val="W-14"/>
      <sheetName val="W-15"/>
      <sheetName val="W-16"/>
      <sheetName val="W-17"/>
      <sheetName val="Note 5"/>
      <sheetName val="Note 7"/>
      <sheetName val="Note 17"/>
      <sheetName val="Note 18"/>
      <sheetName val="W-PL"/>
      <sheetName val="Adj Entries Mar 16"/>
      <sheetName val="Adj Entries Mar 15"/>
      <sheetName val="Adj Entries Mar 14"/>
      <sheetName val="Adj Entries Mar 13"/>
      <sheetName val="WORKING 1"/>
      <sheetName val="Working 2"/>
      <sheetName val="Working 3"/>
      <sheetName val="Opening BS"/>
      <sheetName val="Working 4"/>
      <sheetName val="Working 5"/>
      <sheetName val="Adj ent-2"/>
      <sheetName val="IND AS BS"/>
      <sheetName val="IND AS PL"/>
      <sheetName val="SOCE"/>
      <sheetName val="CF W"/>
      <sheetName val="N.1-3"/>
      <sheetName val="N- 4-5"/>
      <sheetName val="N- 6"/>
      <sheetName val="N- 7-10"/>
      <sheetName val="N- 11"/>
      <sheetName val="N-13-15"/>
      <sheetName val="N-16"/>
      <sheetName val="N-PL16-23"/>
      <sheetName val="N-24-36"/>
      <sheetName val="N-37"/>
      <sheetName val="RPB"/>
      <sheetName val="N-38-41"/>
      <sheetName val="ECB"/>
      <sheetName val="Monthly disc"/>
      <sheetName val="Liab (2)"/>
      <sheetName val="Entries premium"/>
      <sheetName val="Adj Entries"/>
      <sheetName val="C tax"/>
      <sheetName val="Deff tax"/>
      <sheetName val="Amort Tax &amp; D I"/>
      <sheetName val="Inv Model (2)"/>
      <sheetName val="Dep Per Books"/>
      <sheetName val="TB 30.09.2016"/>
      <sheetName val="Monthly disc final"/>
      <sheetName val="w-18"/>
      <sheetName val="w-7"/>
      <sheetName val="w-19"/>
      <sheetName val="w-20"/>
      <sheetName val="Reco."/>
      <sheetName val="CL-GRP"/>
      <sheetName val="CA-GRP"/>
      <sheetName val="Bal Sheet"/>
      <sheetName val="P &amp; L Ac"/>
      <sheetName val="Sch  A B C "/>
      <sheetName val=" Sch G"/>
      <sheetName val="Sch "/>
      <sheetName val="Curr Assets"/>
      <sheetName val="Cur Liab"/>
      <sheetName val="Sch of Exp"/>
      <sheetName val="EQ"/>
      <sheetName val="N- 2"/>
      <sheetName val="N-3 -6"/>
      <sheetName val="N-9-11"/>
      <sheetName val="PLS"/>
      <sheetName val="Ind AS OBS"/>
      <sheetName val="W- 1"/>
      <sheetName val="WN- PL"/>
      <sheetName val="W P&amp;LSCH "/>
      <sheetName val="TB 30.6.2016"/>
      <sheetName val="WPL"/>
      <sheetName val="WPLSCH"/>
      <sheetName val="MF"/>
      <sheetName val="Monthly disc (2)"/>
      <sheetName val="Actual"/>
      <sheetName val="Volumes"/>
      <sheetName val="N- 7-9"/>
      <sheetName val="N- 10"/>
      <sheetName val="N-12-13"/>
      <sheetName val="N-14-15"/>
      <sheetName val="N-PL15-22"/>
      <sheetName val="N-23-34"/>
      <sheetName val="N-35"/>
      <sheetName val="N-36"/>
      <sheetName val="DER"/>
      <sheetName val="Accounting Confirmation"/>
      <sheetName val="Acting Conf-Ann"/>
      <sheetName val="NCF Work"/>
      <sheetName val="NCF"/>
      <sheetName val="N.BS"/>
      <sheetName val="N.P&amp;L"/>
      <sheetName val="Accting Policies"/>
      <sheetName val="Accting Policies1"/>
      <sheetName val="FA-M3"/>
      <sheetName val="FA-M9"/>
      <sheetName val="Note 31 RPT "/>
      <sheetName val="Note 31 RPB"/>
      <sheetName val="Note 32-33"/>
      <sheetName val="Note 34-39"/>
      <sheetName val="Exch Loss"/>
      <sheetName val="Commitment"/>
      <sheetName val="Wht Avg Share"/>
      <sheetName val="N.Grp"/>
      <sheetName val="Trial Bal"/>
      <sheetName val="1st Disbursement"/>
      <sheetName val="2nd Disbursement"/>
      <sheetName val="Note 1-3"/>
      <sheetName val="N-2-3-5"/>
      <sheetName val="N-6-7-8"/>
      <sheetName val="N-9-11-12"/>
      <sheetName val="N-12-15"/>
      <sheetName val="June16"/>
      <sheetName val="TC W"/>
      <sheetName val="N-CF"/>
      <sheetName val="EPC"/>
      <sheetName val="RPTJUne16"/>
      <sheetName val="P&amp;L-O"/>
      <sheetName val="N-SCH-O"/>
      <sheetName val="P &amp; L Sch-O"/>
      <sheetName val="March 14"/>
      <sheetName val="Sept. 2014"/>
      <sheetName val="June 2014"/>
      <sheetName val="Dec.14"/>
      <sheetName val="30.9.2015"/>
      <sheetName val="30.6.2015"/>
      <sheetName val="31.3.2015"/>
      <sheetName val="TB 31.12.2015"/>
      <sheetName val="31.3.2016"/>
      <sheetName val="N-BS -O"/>
      <sheetName val="BK Pre-op"/>
      <sheetName val="N - Sch PL 1"/>
      <sheetName val="Note 3"/>
      <sheetName val="Note 5 (2)"/>
      <sheetName val="Note 14"/>
      <sheetName val="Note 15"/>
      <sheetName val="Note 22"/>
      <sheetName val="Ind AS Opening Balance Shee (2)"/>
      <sheetName val="WORKING 1 "/>
      <sheetName val="WORKING 2 (2)"/>
      <sheetName val="Working 3 (2)"/>
      <sheetName val="Working 4 "/>
      <sheetName val="InvIT"/>
      <sheetName val="SPV entries"/>
      <sheetName val="SPV"/>
      <sheetName val="RTGS details"/>
      <sheetName val="IRBIDL"/>
      <sheetName val="C.Tax"/>
      <sheetName val="Dir Rem Sec.349"/>
      <sheetName val="14 A Disallowance"/>
      <sheetName val="NCF wrk"/>
      <sheetName val="N.PL"/>
      <sheetName val="Note 1-5"/>
      <sheetName val="Note 6-21 BS"/>
      <sheetName val="Note 14-15 Inv"/>
      <sheetName val="Note 22 - 27 PL"/>
      <sheetName val="Note 28"/>
      <sheetName val="Note 29-35"/>
      <sheetName val="Note 36"/>
      <sheetName val="RPT Mar 13"/>
      <sheetName val="RPB Mar 13"/>
      <sheetName val="RPT SRB Form Dec 12"/>
      <sheetName val="Note 37"/>
      <sheetName val="Goup N PL"/>
      <sheetName val="N Group BS"/>
      <sheetName val="C.TaxYrWiseLiab"/>
      <sheetName val="S Cr"/>
      <sheetName val="TBAL"/>
      <sheetName val="DSR"/>
      <sheetName val="Debt ratio"/>
      <sheetName val="N-BS"/>
      <sheetName val="N-P&amp;L"/>
      <sheetName val="cash flow 2016"/>
      <sheetName val="N-Notes -1"/>
      <sheetName val="N-Notes -2"/>
      <sheetName val="P&amp; L"/>
      <sheetName val="Liab Sch"/>
      <sheetName val="Sch - CA"/>
      <sheetName val="Sch - CL"/>
      <sheetName val="Sch-PL"/>
      <sheetName val="JV's"/>
      <sheetName val="IRBSD TB-02.05.09"/>
      <sheetName val="Old IRBSD TB Mar,09"/>
      <sheetName val="Press Release"/>
      <sheetName val="IT Comp"/>
      <sheetName val="FBT Comp"/>
      <sheetName val="TB-FBT 02.05.09"/>
      <sheetName val="TB-FBT"/>
      <sheetName val="TB-RPT 02.05.09"/>
      <sheetName val="Old TB-RPT"/>
      <sheetName val="P&amp;L schedule "/>
      <sheetName val="IRBPA 03.04.2010"/>
      <sheetName val="fixed asset "/>
      <sheetName val="N-Notes -P&amp;L"/>
      <sheetName val="Notes 3"/>
      <sheetName val="trial march 2016"/>
      <sheetName val="notes - 4"/>
      <sheetName val="cash flow working "/>
      <sheetName val="cash flow working 10-11"/>
      <sheetName val="cash flow working 11-12"/>
      <sheetName val="trial balance march 2011"/>
      <sheetName val="IRBPA 31.03.2012"/>
      <sheetName val="IRBPA 30.06.2012"/>
      <sheetName val="cash flow working 12-13"/>
      <sheetName val="cash flow working MARCH 2013"/>
      <sheetName val="Related party September 2015"/>
      <sheetName val="RPT december 2015"/>
      <sheetName val="irbpa dec 2015"/>
      <sheetName val="RPT March 2016"/>
      <sheetName val="cash flow working MARCH 2015"/>
      <sheetName val="sept 2015"/>
      <sheetName val="detailes sept.13"/>
      <sheetName val="sept 2014"/>
      <sheetName val="IRBPA-Sept.2013"/>
      <sheetName val="IRBPA - sept. 2012"/>
      <sheetName val="IRBPA Dec. 2012"/>
      <sheetName val="IRBPA March 2013"/>
      <sheetName val="detailed march 13"/>
      <sheetName val="detailed June 2013"/>
      <sheetName val="detailed June 2012"/>
      <sheetName val="IRBPA RPT sept  2014"/>
      <sheetName val="IRBPA March 2014"/>
      <sheetName val="detaailed march 2014"/>
      <sheetName val="June 2013"/>
      <sheetName val="irbpa dec. 2013"/>
      <sheetName val="detailed trial 31.12.2013"/>
      <sheetName val="IRBPA June 2015"/>
      <sheetName val="IRBPA DETAILED june 2014"/>
      <sheetName val="detailed sept. 2014"/>
      <sheetName val="irbpa march 2015"/>
      <sheetName val="rpt quarter dec 2014"/>
      <sheetName val="irbpa jUNE 2014"/>
      <sheetName val="cash flow "/>
      <sheetName val="CF Wrkng"/>
      <sheetName val="Sh Cap"/>
      <sheetName val="Tb dec 15 detailed"/>
      <sheetName val="Note 1"/>
      <sheetName val="RPT Balances"/>
      <sheetName val="Note 2"/>
      <sheetName val="HY1 TB detailed"/>
      <sheetName val="Grouping "/>
      <sheetName val="Tb March 15"/>
      <sheetName val="TB March 15 detailed "/>
      <sheetName val="Detailed TB Mar14"/>
      <sheetName val="Detailed TB Sept.13"/>
      <sheetName val="TB-Sept.13"/>
      <sheetName val="Details FA"/>
      <sheetName val="Detail FA"/>
      <sheetName val="TB March.13"/>
      <sheetName val="computation March 13"/>
      <sheetName val="TB Sept.12"/>
      <sheetName val="TB March 14"/>
      <sheetName val="TB Dec 13"/>
      <sheetName val="TB Sep 15"/>
      <sheetName val="IRBTA June 15"/>
      <sheetName val="IRBTA detailed June 15"/>
      <sheetName val="TB Dec 15"/>
      <sheetName val="March 16"/>
      <sheetName val="working "/>
      <sheetName val="Tb detailed Sep 15"/>
      <sheetName val="March 16 detailed"/>
      <sheetName val="Cluster Mapping"/>
      <sheetName val="Rate sheet"/>
      <sheetName val="Sales Wipro HCIT"/>
      <sheetName val="COS Wipro HCIT"/>
      <sheetName val="Support cost Wipro HCIT"/>
      <sheetName val="Manpower No. Wipro HCIT"/>
      <sheetName val="Support cost BPO-CPO"/>
      <sheetName val="COS  BPO-CPO"/>
      <sheetName val="Sales  BPO-CPO"/>
      <sheetName val="Support cost DD"/>
      <sheetName val="COS  DD"/>
      <sheetName val="Sales  DD"/>
      <sheetName val="Support cost LS"/>
      <sheetName val="COS LS"/>
      <sheetName val="Sales LS"/>
      <sheetName val="Sales HC"/>
      <sheetName val="COS HC"/>
      <sheetName val="Support cost HC"/>
      <sheetName val="FUNDFLOW"/>
      <sheetName val="Corp Format"/>
      <sheetName val="P&amp;L Consol"/>
      <sheetName val="P&amp;L HC"/>
      <sheetName val="P&amp;L LS"/>
      <sheetName val="P&amp;L DD"/>
      <sheetName val="P&amp;L BPO-CPO"/>
      <sheetName val="P&amp;L Biomed"/>
      <sheetName val="P&amp;L Cen Sup"/>
      <sheetName val="P&amp;L Wipro HCIT"/>
      <sheetName val="Joydeep"/>
      <sheetName val="Cen Supp Costs"/>
      <sheetName val="Manpower Consol"/>
      <sheetName val="Manpower No. HC"/>
      <sheetName val="Manpower No. LS"/>
      <sheetName val="Manpower No. DD"/>
      <sheetName val="Manpower c Support"/>
      <sheetName val="Manpower No. BPO-CPO"/>
      <sheetName val="HRZ"/>
      <sheetName val="Manpower Cost"/>
      <sheetName val="Geo-Sal inv"/>
      <sheetName val="Rev,MM&amp;Rat sum"/>
      <sheetName val="Cont analy"/>
      <sheetName val="Ver-Geowise mm"/>
      <sheetName val="Ver-Geowise mm sum"/>
      <sheetName val="Business Visa"/>
      <sheetName val="Work Permit"/>
      <sheetName val="Intl cost"/>
      <sheetName val="Reco-KALM"/>
      <sheetName val="vertical"/>
      <sheetName val="Service Function"/>
      <sheetName val="891&amp;salesadj"/>
      <sheetName val="CONTNREPT"/>
      <sheetName val="Contrib-rawdata"/>
      <sheetName val="sales file"/>
      <sheetName val="Sales file $"/>
      <sheetName val="Sales file Rs."/>
      <sheetName val="loading"/>
      <sheetName val="Loading Details"/>
      <sheetName val="Loading Rawdata"/>
      <sheetName val="PDD Nov'01"/>
      <sheetName val="capital charge"/>
      <sheetName val="ME List"/>
      <sheetName val="PBT Reco"/>
      <sheetName val="BS - Schedules"/>
      <sheetName val="P&amp;L Schedules"/>
      <sheetName val="sub-sch"/>
      <sheetName val="TRIAL-GROUPING"/>
      <sheetName val="FIXED ASSETS FINAL (Rs. lacs)"/>
      <sheetName val="FIXEDASSET-MINERALS-FINAL"/>
      <sheetName val="PRVOSNL FA 0102"/>
      <sheetName val="FA - DEP SCH - ACCTS - 0102 "/>
      <sheetName val="Related Party Disclosure"/>
      <sheetName val="workings - Assets"/>
      <sheetName val="80IB"/>
      <sheetName val="Computation "/>
      <sheetName val="workings - liabilites"/>
      <sheetName val=" P&amp;L"/>
      <sheetName val="Trail Balance"/>
      <sheetName val="Workings for P &amp; L"/>
      <sheetName val="Schedules to P&amp;L "/>
      <sheetName val="Schedules to BS "/>
      <sheetName val="Audit entries"/>
      <sheetName val="Points to be con for final del."/>
      <sheetName val="groups"/>
      <sheetName val="misc.workings"/>
      <sheetName val="Computation  (2)"/>
      <sheetName val="80 IB"/>
      <sheetName val="Working P &amp; L"/>
      <sheetName val="Curr liab Adv from customers"/>
      <sheetName val="Closing stock (2)"/>
      <sheetName val="Workings Cash flows"/>
      <sheetName val="Trail Balance 07-08"/>
      <sheetName val="Trial Balance 08-09"/>
      <sheetName val="U2-1"/>
      <sheetName val="Waterfall"/>
      <sheetName val="Tracker"/>
      <sheetName val="Sources&amp;Apps"/>
      <sheetName val="Holdco"/>
      <sheetName val="EMIR"/>
      <sheetName val="Output"/>
      <sheetName val="Consol FY08"/>
      <sheetName val="Consol FY09"/>
      <sheetName val="Prop.Summ"/>
      <sheetName val="Val.Sum"/>
      <sheetName val="Prop.Schedule"/>
      <sheetName val="Depn"/>
      <sheetName val="(1) Pacific Dunes"/>
      <sheetName val="(2) Peach Tree"/>
      <sheetName val="(3) St.Andrews"/>
      <sheetName val="(4) Crystal Down"/>
      <sheetName val="(5) Augusta"/>
      <sheetName val="(6) Fairwinds"/>
      <sheetName val="(7-A) BlueBay"/>
      <sheetName val="(7-B) Fountain Head"/>
      <sheetName val="(8) Pine Valley"/>
      <sheetName val="(9) Eagle Ridge"/>
      <sheetName val="(10) Yahoo"/>
      <sheetName val="(11) Sunningdale"/>
      <sheetName val="(12) New Office"/>
      <sheetName val="(13) Cypress Point"/>
      <sheetName val="(14) Pine Hurst"/>
      <sheetName val="(15) Manyata Blk B"/>
      <sheetName val="(16) Manyata Blk D1"/>
      <sheetName val="(17) Manyata Blk D2"/>
      <sheetName val="(18) Manyata Blk D3"/>
      <sheetName val="Mkt.Rent"/>
      <sheetName val="Fitout.I"/>
      <sheetName val="Exist.RR"/>
      <sheetName val="New.RR"/>
      <sheetName val="Carpark.I"/>
      <sheetName val="Terrace.I"/>
      <sheetName val="Maint.I"/>
      <sheetName val="Misc.I"/>
      <sheetName val="Revenue by tenants"/>
      <sheetName val="Depri Rates"/>
      <sheetName val="FA on 31.12.01"/>
      <sheetName val="FA on 31.3.02-Final"/>
      <sheetName val="FA on 31.12.02-Final"/>
      <sheetName val="FA Add 1.4.02 to 31.12.02"/>
      <sheetName val="FA on 31.12.02"/>
      <sheetName val="FA on 31.12.02 v 1.0"/>
      <sheetName val="Status"/>
      <sheetName val="Sal Break up"/>
      <sheetName val="Segment Workings"/>
      <sheetName val="sal cost"/>
      <sheetName val="Deferred Tax "/>
      <sheetName val="Int on TDS Disallowance"/>
      <sheetName val="IT 09-10"/>
      <sheetName val="CFS Final"/>
      <sheetName val="CF workings - BSR"/>
      <sheetName val="ExistingRangeDetails"/>
      <sheetName val="IEDC"/>
      <sheetName val="FA- Sch"/>
      <sheetName val="Groupings BSR revised"/>
      <sheetName val="FA 2009 - 10"/>
      <sheetName val="IT_DEP "/>
      <sheetName val="Groupings IGAAP"/>
      <sheetName val="Depreciation  fINAL (2)"/>
      <sheetName val="Investments - 2009"/>
      <sheetName val="Journals"/>
      <sheetName val="Investments details"/>
      <sheetName val="bs-abs"/>
      <sheetName val="fa 000"/>
      <sheetName val="FA_Sch 07-08 (2)"/>
      <sheetName val="C Flow Final"/>
      <sheetName val="212 (1) (e) (2)"/>
      <sheetName val="217(2A)"/>
      <sheetName val="CF Lead 2010"/>
      <sheetName val="CF Work 2010"/>
      <sheetName val="short term fund"/>
      <sheetName val="Linked TB-3Unit"/>
      <sheetName val="Linked TB-EoU"/>
      <sheetName val="fa rupee"/>
      <sheetName val="Warranty"/>
      <sheetName val="note def tax"/>
      <sheetName val="IT computation 05"/>
      <sheetName val="IT computation 04"/>
      <sheetName val="Dep-28.02.2010"/>
      <sheetName val="Depreciation  fINAL"/>
      <sheetName val="Veh sale"/>
      <sheetName val="symphony-08-09"/>
      <sheetName val="IT computaion 03"/>
      <sheetName val="AUDIT ISSUES"/>
      <sheetName val="IT 07-08 Final"/>
      <sheetName val="TB 2005"/>
      <sheetName val="CF Lead 2008"/>
      <sheetName val="CF Work 2008"/>
      <sheetName val="FA_Sch-link to iggap"/>
      <sheetName val="depn schedule"/>
      <sheetName val="sale deed value"/>
      <sheetName val="land cost17000"/>
      <sheetName val="sales details-13808"/>
      <sheetName val="MergerAnalysis"/>
      <sheetName val="Contribution"/>
      <sheetName val="AcqShares"/>
      <sheetName val="TgtShares"/>
      <sheetName val="Acq IS"/>
      <sheetName val="Tgt IS"/>
      <sheetName val="PFIS"/>
      <sheetName val="SumStat"/>
      <sheetName val="BlankPage"/>
      <sheetName val="Counters"/>
      <sheetName val="TOP SHEET"/>
      <sheetName val="Sec"/>
      <sheetName val="Unsec"/>
      <sheetName val="Inventory details"/>
      <sheetName val="Loans &amp; Adv"/>
      <sheetName val="Current Liab &amp; prov "/>
      <sheetName val="Other exps"/>
      <sheetName val="tax year on year"/>
      <sheetName val="BSR"/>
      <sheetName val="BSR (2)"/>
      <sheetName val="Note on Revenue Recognition"/>
      <sheetName val="Sumarry"/>
      <sheetName val="Revenue workings"/>
      <sheetName val="POC"/>
      <sheetName val="TB 31.12.10"/>
      <sheetName val="Budget"/>
      <sheetName val="S3A - Office"/>
      <sheetName val="S3A - Retai"/>
      <sheetName val="S3B"/>
      <sheetName val="Total Pmts.(MRHPL)"/>
      <sheetName val="Lists"/>
      <sheetName val="ExportVar"/>
      <sheetName val="Business_Organisation"/>
      <sheetName val="Subsidiary Companies"/>
      <sheetName val="Beneficial Owners"/>
      <sheetName val="Principal Item -Trading"/>
      <sheetName val="Principal Item - Raw material"/>
      <sheetName val="Principal Item - Products"/>
      <sheetName val="Schedule TI"/>
      <sheetName val="Part C"/>
      <sheetName val="Bank Accounts"/>
      <sheetName val="Schedule HP"/>
      <sheetName val="Schedule BP"/>
      <sheetName val="Schedule DPM"/>
      <sheetName val="Schedule DOA"/>
      <sheetName val="Schedule DEP"/>
      <sheetName val="Schedule DCG"/>
      <sheetName val="Schedule ESR"/>
      <sheetName val="Schedule CG"/>
      <sheetName val="Schedule OS"/>
      <sheetName val="Schedule CFL"/>
      <sheetName val="Schedule 10"/>
      <sheetName val="Schedule 80G"/>
      <sheetName val="Schedule 80"/>
      <sheetName val="Schedule VIA"/>
      <sheetName val="SCHEDULE STTR"/>
      <sheetName val="Schedule SI"/>
      <sheetName val="Schedule EI"/>
      <sheetName val="Schedule MAT"/>
      <sheetName val="Schedule MATC"/>
      <sheetName val="Schedule DDT"/>
      <sheetName val="Schedule FB"/>
      <sheetName val="Schedule IT - Adv"/>
      <sheetName val="Schedule IT - Self"/>
      <sheetName val="Schedule FBT"/>
      <sheetName val="Schedule DDTP"/>
      <sheetName val="Schedule TDS2"/>
      <sheetName val="Schedule TCS"/>
      <sheetName val="Debentures"/>
      <sheetName val="P_L"/>
      <sheetName val="cash flow (2)"/>
      <sheetName val="Cash flow workings1"/>
      <sheetName val="Inc Tax"/>
      <sheetName val="FA schedule (08-09)"/>
      <sheetName val="P_L Schedules"/>
      <sheetName val="BS Groupings"/>
      <sheetName val="PL Groupings"/>
      <sheetName val="TrialBal"/>
      <sheetName val="EPS workings (2)"/>
      <sheetName val="Interest reco"/>
      <sheetName val="outside entries(Mukul)"/>
      <sheetName val="outside entries"/>
      <sheetName val="Regrouping of pr yr"/>
      <sheetName val="uncertified workings - creditor"/>
      <sheetName val="Deferred tax (2)"/>
      <sheetName val="Micr small enterprises"/>
      <sheetName val="Enfield"/>
      <sheetName val="Notes changes"/>
      <sheetName val="FA Schedule (09-10)"/>
      <sheetName val="PrintManagerCode"/>
      <sheetName val="ReportManagerCode"/>
      <sheetName val="AdditionalPrintCode"/>
      <sheetName val="MainPrintCode"/>
      <sheetName val="__FDSCACHE__"/>
      <sheetName val="G to N"/>
      <sheetName val="LCIP"/>
      <sheetName val="LCIP Output"/>
      <sheetName val="Aggregate"/>
      <sheetName val="Crossover"/>
      <sheetName val="CJ Analysis"/>
      <sheetName val="IV Sen"/>
      <sheetName val="G to N Sens"/>
      <sheetName val="PWM Case"/>
      <sheetName val="Comp Cases"/>
      <sheetName val="Comp Sens"/>
      <sheetName val="MS Comp"/>
      <sheetName val="German"/>
      <sheetName val="Draper"/>
      <sheetName val="Tim's Proposal"/>
      <sheetName val="Hugh's Analysis"/>
      <sheetName val="Gross to Net- Majors"/>
      <sheetName val="Gross to Net-No Majors"/>
      <sheetName val="Comp Sens WSIB"/>
      <sheetName val="Non-Major"/>
      <sheetName val="CalPERS"/>
      <sheetName val="G to N CalPERS"/>
      <sheetName val="GM"/>
      <sheetName val="G to N for GM"/>
      <sheetName val="German Output"/>
      <sheetName val="German Sens"/>
      <sheetName val="CalSTRS"/>
      <sheetName val="US_Analysis Breakout"/>
      <sheetName val="US_Analysis"/>
      <sheetName val="Revised U.S. Fund"/>
      <sheetName val="U.S. Fund"/>
      <sheetName val="Model Guidance"/>
      <sheetName val="PL, BS, Cash Flow"/>
      <sheetName val="consorev"/>
      <sheetName val="Mumbai"/>
      <sheetName val="Bangalore"/>
      <sheetName val="delhi"/>
      <sheetName val="Personnel Exps &amp; Debt"/>
      <sheetName val="Detailed Rev Break up"/>
      <sheetName val="Prcost"/>
      <sheetName val="HopVizFin"/>
      <sheetName val="Expenses-personnel"/>
      <sheetName val="Bedcapplan"/>
      <sheetName val="Bang-Rev"/>
      <sheetName val="Mumbai-rev"/>
      <sheetName val="Delhi-rev"/>
      <sheetName val="PROFIT_LOSS"/>
      <sheetName val="GENERAL2"/>
      <sheetName val="BS Print"/>
      <sheetName val="Summary P&amp;L"/>
      <sheetName val="Detailed P&amp;L"/>
      <sheetName val="Export Mixed"/>
      <sheetName val="Export WH"/>
      <sheetName val="Export LWC"/>
      <sheetName val="Export OCC"/>
      <sheetName val="Export PL"/>
      <sheetName val="PMaterial"/>
      <sheetName val="W&amp;S"/>
      <sheetName val="Presentation sheet"/>
      <sheetName val="Plant Summary "/>
      <sheetName val="YTD Comparison"/>
      <sheetName val="Prior Year PDFs"/>
      <sheetName val="PDF Summary"/>
      <sheetName val="Paul Maint"/>
      <sheetName val="Sales Estimate 03-04"/>
      <sheetName val="Distribution Cost Savings"/>
      <sheetName val="Dist"/>
      <sheetName val="Chemical Cost Savings"/>
      <sheetName val="Sundries Cost Savings"/>
      <sheetName val="Mill Mix"/>
      <sheetName val="Production Estimate 03-04"/>
      <sheetName val="Grade Cost"/>
      <sheetName val="Grade Cost - Monthly"/>
      <sheetName val="Grade Cost - Monthly Detail"/>
      <sheetName val="Sales - Tonnes - VP3"/>
      <sheetName val="Sales - Tonnes - VP6"/>
      <sheetName val="Sales - Prices"/>
      <sheetName val="Sales - Value - VP3"/>
      <sheetName val="Sales - Value - VP6"/>
      <sheetName val="Sales - Revenue"/>
      <sheetName val="Production - VP3"/>
      <sheetName val="Production - VP6"/>
      <sheetName val="Production Assumptions - VP3"/>
      <sheetName val="Production Assumptions - VP6"/>
      <sheetName val="Raw Materials"/>
      <sheetName val="R Mat - BOM"/>
      <sheetName val="Other Materials"/>
      <sheetName val="Other Materials - BOM"/>
      <sheetName val="Other Materials - Consumption"/>
      <sheetName val="Energy"/>
      <sheetName val="Wages"/>
      <sheetName val="Wages Summary"/>
      <sheetName val="R&amp;M Timming"/>
      <sheetName val="R+M Summ - AccNo"/>
      <sheetName val="Overheads"/>
      <sheetName val="FTE"/>
      <sheetName val="Grade Cost Monthly - DATA"/>
      <sheetName val="G Cost Mthly - DATA Detail"/>
      <sheetName val="Sales-Prod Mix"/>
      <sheetName val="PDF Summary with Sales detail"/>
      <sheetName val="Grade Cost - Grade"/>
      <sheetName val="Grade Cost - PBL Group"/>
      <sheetName val="Sales - Tonnes"/>
      <sheetName val="Sales - Value"/>
      <sheetName val="PBL Tons &amp; Price"/>
      <sheetName val="Production Assumptions"/>
      <sheetName val="Prod Assumptions - PBL"/>
      <sheetName val="R Mat - Bom Sept - Jun"/>
      <sheetName val="R Mat -S.C. BOM "/>
      <sheetName val="R Mat - PBL BOM Jul - Aug"/>
      <sheetName val="R MAt - PBL bom Sept - Jun"/>
      <sheetName val="Other Mats - BOM Jul-Dec"/>
      <sheetName val="OM - PBL BOM Jul-Dec"/>
      <sheetName val="Other Mats - BOM Jan-Jun"/>
      <sheetName val="OM - PBL BOM Jan-Jun"/>
      <sheetName val="Other Mats - BOM Mar-Jun03"/>
      <sheetName val="OM - PBL BOM Mar-Jun03"/>
      <sheetName val="Dist - PBL Consol"/>
      <sheetName val="Dist - BoralAust"/>
      <sheetName val="Dist - CSR"/>
      <sheetName val="Dist - BGC"/>
      <sheetName val="Dist - LafBoralAsia"/>
      <sheetName val="Dist - ABS Turkey"/>
      <sheetName val="Dist - BPB Asia"/>
      <sheetName val="Dist - Winstone"/>
      <sheetName val="Audit data"/>
      <sheetName val="Power Point Data"/>
      <sheetName val="Data_History"/>
      <sheetName val="YTD PDF Summary"/>
      <sheetName val="Graph - VPC Prod. TPM"/>
      <sheetName val="Rebate Calc"/>
      <sheetName val="Raw Materials - BOM"/>
      <sheetName val="Other Mats - BOM"/>
      <sheetName val="Graph  Other Materials Analysis"/>
      <sheetName val="Other Mat Calcs"/>
      <sheetName val="PC114"/>
      <sheetName val="PPAK219"/>
      <sheetName val="HBAK412"/>
      <sheetName val="UHBAK702"/>
      <sheetName val="WaxAK505"/>
      <sheetName val="TCHG310"/>
      <sheetName val="Capacity VPC"/>
      <sheetName val="Potential VPC"/>
      <sheetName val="USA Chart"/>
      <sheetName val="India_Asia Chart"/>
      <sheetName val="Germany Chart"/>
      <sheetName val="Internal Integration Chart"/>
      <sheetName val="Base Paper PDF Summary"/>
      <sheetName val="Graph - Base Paper Cont. to PDF"/>
      <sheetName val="Reference Data"/>
      <sheetName val="KEMI Analysis Data"/>
      <sheetName val="KEMI Analysis Graphs"/>
      <sheetName val="Alterations"/>
      <sheetName val="summarywith exindia comparison"/>
      <sheetName val="datalcmar"/>
      <sheetName val="ex-india"/>
      <sheetName val="ebtreco"/>
      <sheetName val="DATA_INR"/>
      <sheetName val="Corp_EBTytd"/>
      <sheetName val="Global ytd"/>
      <sheetName val="Corp_Salesytd"/>
      <sheetName val="Backup of global consolidation "/>
      <sheetName val="Area Build 8"/>
      <sheetName val="Budget Vs Actual- Bldg.8"/>
      <sheetName val="Area"/>
      <sheetName val="Interest 30.11.2006 for 337 and"/>
      <sheetName val="infinity "/>
      <sheetName val="Related party new-format"/>
      <sheetName val="working of related party"/>
      <sheetName val="dep 8.2006"/>
      <sheetName val="Building 8"/>
      <sheetName val="dAKSH"/>
      <sheetName val="Budget Vs Actual- Infinity"/>
      <sheetName val="Interest 30.11.06 exp 337 &amp; 343"/>
      <sheetName val="ACCENTURE"/>
      <sheetName val="cwip 11.2006"/>
      <sheetName val="Balance sheet DCCDL Nov 06"/>
      <sheetName val="GL_SL-ACC CODE MATRIX"/>
      <sheetName val="GL-ACCOUNT CODE MAPPING"/>
      <sheetName val="coa_ramco_168"/>
      <sheetName val="Lying Stock 1.4.99"/>
      <sheetName val="Issues-RTS 0499 to 0999"/>
      <sheetName val="Phy Stock 30.9.99"/>
      <sheetName val="Lying Stock 30.9.99"/>
      <sheetName val="MAT0499"/>
      <sheetName val="Final Sheet"/>
      <sheetName val="MAT Summary"/>
      <sheetName val="MAT Consolidated"/>
      <sheetName val="Debit MAT 499 to 999"/>
      <sheetName val="Contractor wise work done (2)"/>
      <sheetName val="Contractor wise work done"/>
      <sheetName val="VCH-SLC"/>
      <sheetName val="Item Master"/>
      <sheetName val="Supplier"/>
      <sheetName val="gateway tower 0999 ctc"/>
      <sheetName val="CONTR+MATERIAL CTC"/>
      <sheetName val="Gateway Contractor 1099 - FINAL"/>
      <sheetName val="Balance Order 0110"/>
      <sheetName val="mat summ"/>
      <sheetName val="STR. BASEMENT WITH FDN"/>
      <sheetName val="F.ISSUE  (BASEMENT WITH FDN)"/>
      <sheetName val="STR. BASEMENT WITHOUT FDN"/>
      <sheetName val="F.ISSUE  (BASEMENT WITHOUT FDN)"/>
      <sheetName val="FINISHING (BASEMENT)"/>
      <sheetName val="Conference"/>
      <sheetName val="guidance"/>
      <sheetName val="Detailed-DCF"/>
      <sheetName val="Main Sheet"/>
      <sheetName val="Rupee-P&amp;L"/>
      <sheetName val="Bill-rates"/>
      <sheetName val="Billrt-margin"/>
      <sheetName val="DCF (2)"/>
      <sheetName val="Sales(%)"/>
      <sheetName val="Sales(Rsm)"/>
      <sheetName val="SalesIncr(%)"/>
      <sheetName val="Dummy"/>
      <sheetName val="EVA"/>
      <sheetName val="HY-Analysis"/>
      <sheetName val="Questions"/>
      <sheetName val="TMT"/>
      <sheetName val="S-w exports"/>
      <sheetName val="Employees"/>
      <sheetName val="Customers"/>
      <sheetName val="Profits"/>
      <sheetName val="HRM Data"/>
      <sheetName val="cflwmpbswc"/>
      <sheetName val="Working Sheet"/>
      <sheetName val="Sales &amp; Profit"/>
      <sheetName val="Perf-summary"/>
      <sheetName val="profit"/>
      <sheetName val="Explanation "/>
      <sheetName val="QMM-Graph"/>
      <sheetName val="MHO"/>
      <sheetName val="sbu1"/>
      <sheetName val="F A Sch sbu-2"/>
      <sheetName val="sbu-3"/>
      <sheetName val="sbu-4"/>
      <sheetName val="F A SBU-5"/>
      <sheetName val="F A Sch SBU-6"/>
      <sheetName val="sbu-7"/>
      <sheetName val="sbu-9"/>
      <sheetName val="F A Sch sbu-11"/>
      <sheetName val="eob"/>
      <sheetName val="ped"/>
      <sheetName val="F A Sch NBDD"/>
      <sheetName val="F A Sch HTC"/>
      <sheetName val="F A Sch EOU"/>
      <sheetName val="eou polymer"/>
      <sheetName val="F A Sch SPBU-1"/>
      <sheetName val="Operating Statistics"/>
      <sheetName val="Introduction"/>
      <sheetName val="Financials(O)"/>
      <sheetName val="70% stake"/>
      <sheetName val="BS'03"/>
      <sheetName val="Cap. Exp."/>
      <sheetName val="Three Aces"/>
      <sheetName val="Bill"/>
      <sheetName val="Tax Calculation"/>
      <sheetName val="Labour_Cess_Bill"/>
      <sheetName val="Work done Value"/>
      <sheetName val="QUANTITY CALCULATION FULLY UNIT"/>
      <sheetName val="ACP CLADDING"/>
      <sheetName val="spider glazing"/>
      <sheetName val="challan summary"/>
      <sheetName val="page 1 of 2"/>
      <sheetName val="page 2 of 2"/>
      <sheetName val="Explanation"/>
      <sheetName val="More Exp."/>
      <sheetName val="E-Core version"/>
      <sheetName val="Laptop Loan Req Form"/>
      <sheetName val="Laptop Release Form"/>
      <sheetName val="FT-06-02"/>
      <sheetName val="Comm Final"/>
      <sheetName val="Maint final"/>
      <sheetName val="Maint"/>
      <sheetName val="Trial_SEZ FB_31.03.10"/>
      <sheetName val="Cyber SEZ Profit (80IAB)"/>
      <sheetName val="A302101-000-017"/>
      <sheetName val="Galaxy"/>
      <sheetName val="rent prov"/>
      <sheetName val="comm prov"/>
      <sheetName val="TDS recoverable"/>
      <sheetName val="Current Liab"/>
      <sheetName val="Loan &amp; Advances"/>
      <sheetName val="stock reco"/>
      <sheetName val="Advance Tax"/>
      <sheetName val="maintenance income"/>
      <sheetName val="misc income"/>
      <sheetName val="Advance Ageing"/>
      <sheetName val="adjust"/>
      <sheetName val="Creditor Ageing"/>
      <sheetName val="reqt"/>
      <sheetName val="unsec Loan"/>
      <sheetName val="Advances"/>
      <sheetName val="FDR"/>
      <sheetName val="corp bank"/>
      <sheetName val="Bank book"/>
      <sheetName val="SDR"/>
      <sheetName val="Security Deposit"/>
      <sheetName val="maint deb"/>
      <sheetName val="rent deb"/>
      <sheetName val="Net assets"/>
      <sheetName val="GT_Custom"/>
      <sheetName val="BELDEN06"/>
      <sheetName val="DSP-06"/>
      <sheetName val="DOD-06"/>
      <sheetName val="EDWARD"/>
      <sheetName val="CONSOL 2006"/>
      <sheetName val="New Gen06"/>
      <sheetName val="DUL06"/>
      <sheetName val="Beverly06"/>
      <sheetName val="Akruti06"/>
      <sheetName val="DHDL06"/>
      <sheetName val="BHORUKA6"/>
      <sheetName val="DSL06"/>
      <sheetName val="DRDL06"/>
      <sheetName val="Kolkata"/>
      <sheetName val="DEDL"/>
      <sheetName val="FALGUNI"/>
      <sheetName val="AYUSHI"/>
      <sheetName val="SOLID"/>
      <sheetName val="SUMEDHA"/>
      <sheetName val="GULIKA"/>
      <sheetName val="GANIKA"/>
      <sheetName val="Ananti"/>
      <sheetName val="Monishka"/>
      <sheetName val="Dhyan"/>
      <sheetName val="Abhiraj"/>
      <sheetName val="Breeze"/>
      <sheetName val="ANJULI"/>
      <sheetName val="Natwar"/>
      <sheetName val="Gyan"/>
      <sheetName val="KAMINI"/>
      <sheetName val="DHOOMKETU"/>
      <sheetName val="CARLTON"/>
      <sheetName val="AMISHI"/>
      <sheetName val="ALOKI"/>
      <sheetName val="aadarshini"/>
      <sheetName val="KAIRAV"/>
      <sheetName val="PALIWAL"/>
      <sheetName val="JWALA"/>
      <sheetName val="Passion builders"/>
      <sheetName val="VSK"/>
      <sheetName val="UMED"/>
      <sheetName val="VALINI"/>
      <sheetName val="Talika"/>
      <sheetName val="Trisha"/>
      <sheetName val="Tuhina"/>
      <sheetName val="SIMBALA"/>
      <sheetName val="DIWAKAR"/>
      <sheetName val="Shrila"/>
      <sheetName val="Sanchalli"/>
      <sheetName val="EILA"/>
      <sheetName val="Rajika"/>
      <sheetName val="ROADTECH"/>
      <sheetName val="GOLF"/>
      <sheetName val="PHASE IV"/>
      <sheetName val="real est limited"/>
      <sheetName val="GKS"/>
      <sheetName val="Chennai"/>
      <sheetName val="Chandigarh"/>
      <sheetName val="DRP"/>
      <sheetName val="Avinashi"/>
      <sheetName val="DRB"/>
      <sheetName val="WELLINGTON"/>
      <sheetName val="DPD"/>
      <sheetName val="RBD"/>
      <sheetName val="Kavicon-06"/>
      <sheetName val="NILAYAM"/>
      <sheetName val="SHIVAJI"/>
      <sheetName val="NILIMA"/>
      <sheetName val="DHCL"/>
      <sheetName val="Nilgiri"/>
      <sheetName val="DALMIA"/>
      <sheetName val="DCDL"/>
      <sheetName val="rec foun"/>
      <sheetName val="DFSL"/>
      <sheetName val="CPC"/>
      <sheetName val="Provisional entries"/>
      <sheetName val="DCDL Consol June 06"/>
      <sheetName val="Infocity-Chandigarh"/>
      <sheetName val="Infocity-Kolkata"/>
      <sheetName val="DCDL-final"/>
      <sheetName val="Info city-Bangalore"/>
      <sheetName val="Info city-Hyderabad"/>
      <sheetName val="Udipti"/>
      <sheetName val="Bhoruka"/>
      <sheetName val="Real Estate"/>
      <sheetName val="Info city- Chennai"/>
      <sheetName val="Passion"/>
      <sheetName val="STANDALONE"/>
      <sheetName val="CF (08)"/>
      <sheetName val="addl info"/>
      <sheetName val="SH1-2"/>
      <sheetName val="SH3-4"/>
      <sheetName val="SH5-6"/>
      <sheetName val="SH7"/>
      <sheetName val="SH8-11"/>
      <sheetName val="SH12-14"/>
      <sheetName val="SH15"/>
      <sheetName val="SH16-17"/>
      <sheetName val="SH18-22"/>
      <sheetName val="SH-23"/>
      <sheetName val="Back up working"/>
      <sheetName val="SH18-21"/>
      <sheetName val="SH-22"/>
      <sheetName val="ENTERIES"/>
      <sheetName val="STANDALONE (2)"/>
      <sheetName val="review2audit"/>
      <sheetName val="Backup"/>
      <sheetName val="SH-7"/>
      <sheetName val="SH-22-23"/>
      <sheetName val="STANDALONE (3)"/>
      <sheetName val="Standalone_BS"/>
      <sheetName val="STANDALONE (4)"/>
      <sheetName val="Lead_sheet"/>
      <sheetName val="PL_Group"/>
      <sheetName val="P&amp;L_31"/>
      <sheetName val="L&amp;A (2)"/>
      <sheetName val="BS_31"/>
      <sheetName val="Deffered_Tax"/>
      <sheetName val="Const-ggn"/>
      <sheetName val="Non-Const-GGN"/>
      <sheetName val="Saket"/>
      <sheetName val="Club-V"/>
      <sheetName val="Dwarka"/>
      <sheetName val="Mumbai_Branch"/>
      <sheetName val="Marine_drive"/>
      <sheetName val="Bangalore_Branch"/>
      <sheetName val="L&amp;a"/>
      <sheetName val="CL"/>
      <sheetName val="Lucknow_Branch"/>
      <sheetName val="Interest_reco"/>
      <sheetName val="LY REGROUP"/>
      <sheetName val="bs_Group"/>
      <sheetName val="Schedule"/>
      <sheetName val="Annexure"/>
      <sheetName val="CAPITAL WORK IN PROGRESS"/>
      <sheetName val="CAPTLISATION OF INTEREST"/>
      <sheetName val="Capital Commitment"/>
      <sheetName val="Consolidation Cash Flow"/>
      <sheetName val="Content"/>
      <sheetName val="Executive Summary"/>
      <sheetName val="Basis of the Cost Plan"/>
      <sheetName val="Inclusions Exclusions"/>
      <sheetName val="Appendix A"/>
      <sheetName val="Build-up"/>
      <sheetName val="Appendix B"/>
      <sheetName val="Staff Distrubution"/>
      <sheetName val="Histogram"/>
      <sheetName val="Appendix C"/>
      <sheetName val="Org Cost Summary"/>
      <sheetName val="Organisation Costs"/>
      <sheetName val="Appendix D"/>
      <sheetName val="Time Line"/>
      <sheetName val="Int Walls"/>
      <sheetName val="Buildups"/>
      <sheetName val="Euros"/>
      <sheetName val="GBP"/>
      <sheetName val="Sign Off"/>
      <sheetName val="Prov Dec'09 (1)"/>
      <sheetName val="Prov Dec'09 (2)"/>
      <sheetName val="MLCP"/>
      <sheetName val="Sech 01,02,03"/>
      <sheetName val="Sech 04"/>
      <sheetName val="Sch 05,06,07,08"/>
      <sheetName val="Sech 09,10"/>
      <sheetName val="Sech 11,12"/>
      <sheetName val="Sech 13,14,15,16"/>
      <sheetName val="6310"/>
      <sheetName val="6300"/>
      <sheetName val="7100"/>
      <sheetName val="5400"/>
      <sheetName val="5300"/>
      <sheetName val="5100"/>
      <sheetName val="5500"/>
      <sheetName val="8100"/>
      <sheetName val="8400"/>
      <sheetName val="Misc Expe"/>
      <sheetName val="S DR"/>
      <sheetName val="8300 (3)"/>
      <sheetName val="Interest-8600"/>
      <sheetName val="6100"/>
      <sheetName val="8500"/>
      <sheetName val="Trial 31Dec07"/>
      <sheetName val="corporate green"/>
      <sheetName val="Interest 30.11.06"/>
      <sheetName val="Cashflow for int"/>
      <sheetName val="CosntCostdata"/>
      <sheetName val="Const cost"/>
      <sheetName val="Rental PAT"/>
      <sheetName val="BU_Quarterly (3)"/>
      <sheetName val="Detailed-FY 08-09 (2)"/>
      <sheetName val="Qwisepatfinal"/>
      <sheetName val="Qwisepatfinal Scen2"/>
      <sheetName val="fitout margin"/>
      <sheetName val="FrontsheetNew"/>
      <sheetName val="Final Cashflow"/>
      <sheetName val="Qwisecashflow"/>
      <sheetName val="Inputsheet"/>
      <sheetName val="Inputsheet qwise"/>
      <sheetName val="7.5%"/>
      <sheetName val="Corporate Debts"/>
      <sheetName val="Land Repfund"/>
      <sheetName val="Clearing house"/>
      <sheetName val="Land Payables"/>
      <sheetName val="LRD"/>
      <sheetName val="LRD Computation"/>
      <sheetName val="Debtpaymentschedule"/>
      <sheetName val="Assumption Sheet"/>
      <sheetName val="Sale rate"/>
      <sheetName val="Sale data"/>
      <sheetName val="Construction data"/>
      <sheetName val="Con schedule"/>
      <sheetName val="Sales value"/>
      <sheetName val="Phasedates"/>
      <sheetName val="Existing buildings"/>
      <sheetName val="Other incomes"/>
      <sheetName val="Other incomes12onwards"/>
      <sheetName val="GL-ACCOUNT CODE MAPPING - 8FEB"/>
      <sheetName val="RAMCO COA 8-FEB-2008"/>
      <sheetName val="GL-SL-ACC CODE MAPPING 8FEB"/>
      <sheetName val="07-08"/>
      <sheetName val="Q1 08-09"/>
      <sheetName val="Depriciation"/>
      <sheetName val="blank ..."/>
      <sheetName val="worksheet for reference"/>
      <sheetName val="Review Form A"/>
      <sheetName val="Labour Chart"/>
      <sheetName val="Subcon - JAN 05"/>
      <sheetName val="Subcon"/>
      <sheetName val="Plant"/>
      <sheetName val="Notes - Plant"/>
      <sheetName val="Payment Summary"/>
      <sheetName val="RVs"/>
      <sheetName val="Notes - Accruals"/>
      <sheetName val="Notes - Formwork"/>
      <sheetName val="Notes - Concrete"/>
      <sheetName val="Notes - Reinforcement"/>
      <sheetName val="Notes - Building Fabric"/>
      <sheetName val="Notes - Sundries"/>
      <sheetName val="ridgewood"/>
      <sheetName val="Interest-others"/>
      <sheetName val="Covera 2011-12"/>
      <sheetName val="FIRE SI 2009-10"/>
      <sheetName val="DT CINEMAS &amp; FC"/>
      <sheetName val="DUL"/>
      <sheetName val="GOLF CLUB"/>
      <sheetName val="SHOPPING COMPLEX"/>
      <sheetName val="SHOPPING MALL"/>
      <sheetName val="HOME"/>
      <sheetName val="WATER TANKS"/>
      <sheetName val="WIP"/>
      <sheetName val="FLOP+ Other Add On"/>
      <sheetName val="Missl"/>
      <sheetName val="Fire SI 2011-12"/>
      <sheetName val="DT Cinemas &amp; Food Court"/>
      <sheetName val="sold malls stock"/>
      <sheetName val="dsl emporio"/>
      <sheetName val="dsl courtyard"/>
      <sheetName val="dsl promenade"/>
      <sheetName val="dsl chandigarh mall"/>
      <sheetName val="leased mall asset(mall own co)"/>
      <sheetName val="FAR Malls DSL"/>
      <sheetName val="BKS"/>
      <sheetName val="SN"/>
      <sheetName val="city court sikander pur"/>
      <sheetName val="Gateway Tower"/>
      <sheetName val="B-8"/>
      <sheetName val="B-5"/>
      <sheetName val="F-Block"/>
      <sheetName val="Saket Mall"/>
      <sheetName val="V.K.Mall"/>
      <sheetName val="Chennai-Final"/>
      <sheetName val="B&amp;S"/>
      <sheetName val="GE charges "/>
      <sheetName val="GE charges"/>
      <sheetName val="Income from Subsidiaries-Group "/>
      <sheetName val="G.P. Provision - Jan05"/>
      <sheetName val="Summary -Jan05"/>
      <sheetName val="Provision - Dec04"/>
      <sheetName val="Parked Actual"/>
      <sheetName val="Parked Bhawna"/>
      <sheetName val="9中ｖｓ基本予算委託研・経費（業務管理BL）"/>
      <sheetName val="Code表"/>
      <sheetName val="☆81連結☆"/>
      <sheetName val="☆82連結☆"/>
      <sheetName val="HM_81ki"/>
      <sheetName val="HM_82ki"/>
      <sheetName val="ASH_82ki"/>
      <sheetName val="TH_82ki"/>
      <sheetName val="ASH_81ki"/>
      <sheetName val="TH_81ki"/>
      <sheetName val="タイ単独元ネタ"/>
      <sheetName val="HVN 04 BrD"/>
      <sheetName val="HVN_2005"/>
      <sheetName val="HVN_2006"/>
      <sheetName val="HVN_2007"/>
      <sheetName val="9MT_ASH_model"/>
      <sheetName val="9MT_ash_PL"/>
      <sheetName val="81Asean配賦"/>
      <sheetName val="81HMまとめ"/>
      <sheetName val="81HM"/>
      <sheetName val="船積台数"/>
      <sheetName val="コスト"/>
      <sheetName val="ﾓﾃﾞﾙ別収益"/>
      <sheetName val="まとめ表"/>
      <sheetName val="枠外・設備・技指料・CBU"/>
      <sheetName val="差異分析"/>
      <sheetName val="差異分析 (3)"/>
      <sheetName val="JM MORGAN -JAN"/>
      <sheetName val="Kotak Liquid-JANM"/>
      <sheetName val="PRUDENTIAL LIQUID-JAN"/>
      <sheetName val="DSP ML LIQUID-JAN"/>
      <sheetName val="Birla Liquid-jan"/>
      <sheetName val="Prudential Floater"/>
      <sheetName val="PP_TOTAL _ ALLIED % increase"/>
      <sheetName val="ALLIED_cash flow"/>
      <sheetName val="ALLIED_WC"/>
      <sheetName val="PP_TOTAL _ ALLIED"/>
      <sheetName val="AHC_PP_FINAL (HO)"/>
      <sheetName val="DGN _ P P"/>
      <sheetName val="RFCL _ PP"/>
      <sheetName val="Barr Laboratories"/>
      <sheetName val="King"/>
      <sheetName val="Pliva USD"/>
      <sheetName val="Pliva - HRK"/>
      <sheetName val="Mylan Labs"/>
      <sheetName val="Watson Pharma"/>
      <sheetName val="Consolidated Sheet"/>
      <sheetName val="Teva"/>
      <sheetName val="item details"/>
      <sheetName val="Name List"/>
      <sheetName val="BLOCK MASONARY"/>
      <sheetName val="Balance Sheet Details CMC"/>
      <sheetName val="Mgt_2009"/>
      <sheetName val="Tax_2009"/>
      <sheetName val="BGD"/>
      <sheetName val="Comments"/>
      <sheetName val="Posting"/>
      <sheetName val="Balance"/>
      <sheetName val="Inter Br Adj"/>
      <sheetName val="Consolidation"/>
      <sheetName val="FOREIGN CUR. AC"/>
      <sheetName val="SAMPATH"/>
      <sheetName val="CBC (2)"/>
      <sheetName val="HNB"/>
      <sheetName val="CBC"/>
      <sheetName val="Sheet 01"/>
      <sheetName val="Sheet 02"/>
      <sheetName val="Sheet2 (3)"/>
      <sheetName val="&lt;A12&gt;"/>
      <sheetName val="&lt;A12.1&gt;"/>
      <sheetName val="&lt;A12.2&gt;"/>
      <sheetName val="&lt;A12.3&gt;"/>
      <sheetName val="&lt;A12.4&gt;"/>
      <sheetName val="&lt;A12.5&gt;"/>
      <sheetName val="&lt;A12.6&gt;"/>
      <sheetName val="&lt;A12.7&gt;"/>
      <sheetName val="&lt;A12.8&gt;"/>
      <sheetName val="&lt;A12.9&gt;"/>
      <sheetName val="&lt;A12.10&gt;"/>
      <sheetName val="&lt;A12.11&gt;"/>
      <sheetName val="&lt;A12.11A&gt;"/>
      <sheetName val="&lt;A12.12&gt;"/>
      <sheetName val="&lt;A12.13&gt;"/>
      <sheetName val="&lt;A12.14"/>
      <sheetName val="Test (9)"/>
      <sheetName val="Test (10)"/>
      <sheetName val="Test (11)"/>
      <sheetName val="Test (12)"/>
      <sheetName val="Test (13)"/>
      <sheetName val="Test (14)"/>
      <sheetName val="Test (15)"/>
      <sheetName val="Test (16)"/>
      <sheetName val="Test (17)"/>
      <sheetName val="Test (18)"/>
      <sheetName val="Test (19)"/>
      <sheetName val="Test (20)"/>
      <sheetName val="Test (21)"/>
      <sheetName val="Test (22)"/>
      <sheetName val="Test (23)"/>
      <sheetName val="Test (24)"/>
      <sheetName val="Test (31)"/>
      <sheetName val="Test (32)"/>
      <sheetName val="Test (33)"/>
      <sheetName val="Test (34)"/>
      <sheetName val="1.3 (2)"/>
      <sheetName val="Test (35)"/>
      <sheetName val="Test (36)"/>
      <sheetName val="page 2(A12.1)"/>
      <sheetName val="page 7(A12.6)"/>
      <sheetName val="1.3"/>
      <sheetName val="1.3 (3)"/>
      <sheetName val="1.3 (6)"/>
      <sheetName val="1.3 (4)"/>
      <sheetName val="1.3 (5)"/>
      <sheetName val="1.3 (7)"/>
      <sheetName val="1.3 (9)"/>
      <sheetName val="&lt;A12.16&gt;"/>
      <sheetName val="&lt;A12.17&gt;"/>
      <sheetName val="&lt;A12.18&gt;"/>
      <sheetName val="&lt;A12.19&gt;"/>
      <sheetName val="&lt;A12.20&gt;"/>
      <sheetName val="&lt;A12.21&gt;"/>
      <sheetName val="&lt;A12.22&gt;"/>
      <sheetName val="&lt;A12.23&gt;"/>
      <sheetName val="&lt;A12.24&gt;"/>
      <sheetName val="&lt;A12.25&gt;"/>
      <sheetName val="TB_2012"/>
      <sheetName val="Detailed "/>
      <sheetName val="Detailed 1"/>
      <sheetName val="Detailed 2"/>
      <sheetName val="Detailed 3"/>
      <sheetName val="Detailed 4"/>
      <sheetName val="P 7 to 8"/>
      <sheetName val="P17-18"/>
      <sheetName val="P 26-27"/>
      <sheetName val="P 24 to 25 (2)"/>
      <sheetName val="DDT2011"/>
      <sheetName val="DDT2012"/>
      <sheetName val="Sage"/>
      <sheetName val="Sage123"/>
      <sheetName val="BAL.SHEET"/>
      <sheetName val="Notes BAL.S"/>
      <sheetName val="P &amp; L A-C"/>
      <sheetName val="Notes P &amp; L"/>
      <sheetName val="TB-2013"/>
      <sheetName val="P 20 gap"/>
      <sheetName val="P 21gap"/>
      <sheetName val="P 22gap"/>
      <sheetName val="Details IS"/>
      <sheetName val="CRA-Detail"/>
      <sheetName val="Test of Controls"/>
      <sheetName val="Customize Work Program"/>
      <sheetName val="D 14"/>
      <sheetName val="D 14.1"/>
      <sheetName val="D 14.2"/>
      <sheetName val="D 14.2.1"/>
      <sheetName val="D 14.3"/>
      <sheetName val="D 14.4"/>
      <sheetName val="D 14.5"/>
      <sheetName val="D 14.6"/>
      <sheetName val="D 14.7"/>
      <sheetName val="D 14.8"/>
      <sheetName val="D 14.9"/>
      <sheetName val="D 14.10"/>
      <sheetName val="D 14.11"/>
      <sheetName val="D 14.12"/>
      <sheetName val="D 14.13"/>
      <sheetName val="GAP"/>
      <sheetName val="Screen print"/>
      <sheetName val="Payments"/>
      <sheetName val="D4B F"/>
      <sheetName val="D4B.A"/>
      <sheetName val="D4B.1"/>
      <sheetName val="D4B.1a"/>
      <sheetName val="D4B.2"/>
      <sheetName val="D4B.3"/>
      <sheetName val="D4B.4"/>
      <sheetName val="D4B.5"/>
      <sheetName val="D4B.6"/>
      <sheetName val="OSP Sampling Sheet "/>
      <sheetName val="D4B.7"/>
      <sheetName val="D4B.8"/>
      <sheetName val="D4B.9"/>
      <sheetName val="D4B.10"/>
      <sheetName val="D4B.11"/>
      <sheetName val="D4B.12"/>
      <sheetName val="D4B.13"/>
      <sheetName val="D4B.14"/>
      <sheetName val="D4B.15"/>
      <sheetName val="D4B.16"/>
      <sheetName val="Random Sample"/>
      <sheetName val="Key Items"/>
      <sheetName val="front &lt;D 19&gt;"/>
      <sheetName val="INDEX&lt;16.1&gt;"/>
      <sheetName val="Index &lt;D 19.b&gt;"/>
      <sheetName val="A plan&lt;D 19.1&gt;"/>
      <sheetName val="A NOTE&lt;D 19.2&gt;"/>
      <sheetName val="Lead&lt;D 19.3&gt;"/>
      <sheetName val="OSP&lt;D 19.6&gt;"/>
      <sheetName val="sample&lt;D 19.7&gt;"/>
      <sheetName val="s method&lt;16.7&gt;"/>
      <sheetName val="USD-TD"/>
      <sheetName val="EX Valu"/>
      <sheetName val="LKR TD"/>
      <sheetName val="ON-AS"/>
      <sheetName val="ON-FC"/>
      <sheetName val="ON-WT"/>
      <sheetName val="ON-ET"/>
      <sheetName val="Bond HTM (2)"/>
      <sheetName val="UT NEW"/>
      <sheetName val=" Shares"/>
      <sheetName val="Shares SUM"/>
      <sheetName val="Com Paer"/>
      <sheetName val="GL Adjustments"/>
      <sheetName val="Schedule Adjestments"/>
      <sheetName val="New Deposits"/>
      <sheetName val="Reconsilliation"/>
      <sheetName val="drftac"/>
      <sheetName val="AmalACs"/>
      <sheetName val="TB MARCH "/>
      <sheetName val="P16,17"/>
      <sheetName val="P21,22,23"/>
      <sheetName val="Reconciliation "/>
      <sheetName val="JEs "/>
      <sheetName val="Admin &amp; Estab"/>
      <sheetName val="Additions Annex 4"/>
      <sheetName val="Addition Annex 5"/>
      <sheetName val="Supporting Notes to Publication"/>
      <sheetName val="Banks Loan"/>
      <sheetName val="apr"/>
      <sheetName val="may"/>
      <sheetName val="jun"/>
      <sheetName val="jul"/>
      <sheetName val="agu"/>
      <sheetName val="sep"/>
      <sheetName val="oct"/>
      <sheetName val="nov"/>
      <sheetName val="dec"/>
      <sheetName val="P22-24"/>
      <sheetName val="P27-28"/>
      <sheetName val="P30-31"/>
      <sheetName val="P34-36"/>
      <sheetName val="P37-38"/>
      <sheetName val="P39"/>
      <sheetName val="P40"/>
      <sheetName val="P41"/>
      <sheetName val="P42"/>
      <sheetName val="P44-48"/>
      <sheetName val="P49-50"/>
      <sheetName val="P51"/>
      <sheetName val="P52"/>
      <sheetName val="PROVDD-FRS"/>
      <sheetName val="KC_TEO"/>
      <sheetName val="BT_MERAH"/>
      <sheetName val="AR_FX"/>
      <sheetName val="AUDIT_SUM"/>
      <sheetName val="MGT_SUM"/>
      <sheetName val="RELATED_CO"/>
      <sheetName val="&gt;120_and_90_days"/>
      <sheetName val="PROV_DD"/>
      <sheetName val="PROV_DD_PROXY"/>
      <sheetName val="KCT"/>
      <sheetName val="WPROXY(ADJ)"/>
      <sheetName val="MGT-SUM"/>
      <sheetName val="Amal,New TB"/>
      <sheetName val="BS,TB"/>
      <sheetName val="Inv (2)"/>
      <sheetName val="Detailed BS"/>
      <sheetName val="TB Final"/>
      <sheetName val="sub notes"/>
      <sheetName val="TB Linked"/>
      <sheetName val="SCI"/>
      <sheetName val="TB 2"/>
      <sheetName val="Amal P&amp;L"/>
      <sheetName val="SCF"/>
      <sheetName val="P  25"/>
      <sheetName val="P 26 &amp; 27"/>
      <sheetName val="TB 10.06.13"/>
      <sheetName val="P 21 old"/>
      <sheetName val="P 22 old"/>
      <sheetName val="P 29 old"/>
      <sheetName val="P 30."/>
      <sheetName val="P 32."/>
      <sheetName val="P 33."/>
      <sheetName val="P34."/>
      <sheetName val="P 35."/>
      <sheetName val="TB on 14.06.13"/>
      <sheetName val="gap reconciliation"/>
      <sheetName val="balance sheet gap02"/>
      <sheetName val="gap 3"/>
      <sheetName val="Sum"/>
      <sheetName val="ANALYSIS(STIPL)"/>
      <sheetName val="sumBS"/>
      <sheetName val="BS(S$)"/>
      <sheetName val="BS(FC)"/>
      <sheetName val="sumPL"/>
      <sheetName val="PL(S$)"/>
      <sheetName val="PL(FC)"/>
      <sheetName val="EJE"/>
      <sheetName val="TLF covenant"/>
      <sheetName val="Covenant"/>
      <sheetName val="UOB Covenant"/>
      <sheetName val="MI FCA"/>
      <sheetName val="Trans"/>
      <sheetName val="EYAR"/>
      <sheetName val="Flash final"/>
      <sheetName val="ANALYSISLY(STIPL)"/>
      <sheetName val="ANALYSISLY"/>
      <sheetName val="consol Aug02"/>
      <sheetName val="TLF_covenant"/>
      <sheetName val="UOB_Covenant"/>
      <sheetName val="MI_FCA"/>
      <sheetName val="Rates_"/>
      <sheetName val="Flash_final"/>
      <sheetName val="AR_JAN'02"/>
      <sheetName val="Sub Lead"/>
      <sheetName val="D1.15"/>
      <sheetName val="D1.16"/>
      <sheetName val="TB 31.03.2008"/>
      <sheetName val="Trial Balance 31.03.2009"/>
      <sheetName val="Exchange Diff"/>
      <sheetName val="DDTax-2010"/>
      <sheetName val="DDTax-2009"/>
      <sheetName val="SOFP"/>
      <sheetName val="P2"/>
      <sheetName val="P3"/>
      <sheetName val="P4"/>
      <sheetName val="Rec IS"/>
      <sheetName val="AR_FX-1"/>
      <sheetName val="Tax Memo (2)"/>
      <sheetName val="GRAPH"/>
      <sheetName val="QQ"/>
      <sheetName val="D18.0-Front"/>
      <sheetName val="D18.1-Index"/>
      <sheetName val="D18.2-Audit Plan"/>
      <sheetName val="D18.3-Audit Findings"/>
      <sheetName val="D18.4-Audit Notes"/>
      <sheetName val="D18.5-Lead Schedule"/>
      <sheetName val="D18.6-Movement schedule"/>
      <sheetName val="D18.7-Movement schedule-Loan Ac"/>
      <sheetName val="D18.8-OSP-Current Accounts"/>
      <sheetName val="D18.9-OSP-Loan Account"/>
      <sheetName val="D18.10-Confirmation"/>
      <sheetName val="D18.11-Directors Loan"/>
      <sheetName val="D18.12-Print Screen"/>
      <sheetName val="Q&amp;Q"/>
      <sheetName val="Audit plan D2"/>
      <sheetName val="Front D2.1"/>
      <sheetName val="D2.2Index"/>
      <sheetName val="D2.3 Conclusion"/>
      <sheetName val="D2.4 Audit Finding"/>
      <sheetName val=" D2.5 Audit notes"/>
      <sheetName val="&lt;D2.6&gt;Lead"/>
      <sheetName val="D2.7 SAP"/>
      <sheetName val="D2.8 Additions &amp; dep"/>
      <sheetName val="D2.9 OSP"/>
      <sheetName val="D2.10 Rrvaluations"/>
      <sheetName val="D2.11 Depreciation"/>
      <sheetName val="D2.12 Client schedule"/>
      <sheetName val="Representative Worksheet"/>
      <sheetName val="Attribute Worksheet"/>
      <sheetName val="&lt;D2-Front&gt;"/>
      <sheetName val="&lt;D4.1&gt;"/>
      <sheetName val="&lt;D4.2&gt;"/>
      <sheetName val="&lt;D4.3&gt;"/>
      <sheetName val="&lt;D2.2-Note&gt;"/>
      <sheetName val="&lt;D4.5&gt;"/>
      <sheetName val="&lt;D2.3-Lead&gt;"/>
      <sheetName val="&lt;D4.7&gt;"/>
      <sheetName val="&lt;D4.8&gt;"/>
      <sheetName val="&lt;D18.21&gt; OSP sample sheet"/>
      <sheetName val="&lt;D4.9&gt;"/>
      <sheetName val="&lt;D4.10&gt;"/>
      <sheetName val="Quaries"/>
      <sheetName val="A2- FS"/>
      <sheetName val="A2.1-Index"/>
      <sheetName val="A2.2-Audit Note"/>
      <sheetName val="A2.3 - Audit Finding"/>
      <sheetName val="A2.4 - Audit Stratergy"/>
      <sheetName val="A2.5Audit Plan"/>
      <sheetName val="A2.6 - lead"/>
      <sheetName val="A2.7- SAP 1"/>
      <sheetName val="A2.8 - SAP 2."/>
      <sheetName val="A2.9OSP 1"/>
      <sheetName val="Useful life"/>
      <sheetName val="PPE Movement"/>
      <sheetName val="-Dec 11"/>
      <sheetName val="A2.10 OSP2"/>
      <sheetName val="TB Ammend"/>
      <sheetName val="W.P Index"/>
      <sheetName val="Audit Stratergy"/>
      <sheetName val="Lead- Amalgamated"/>
      <sheetName val="SAP"/>
      <sheetName val="Cost of Cement "/>
      <sheetName val="Reasons for Variances"/>
      <sheetName val="OSP Plan"/>
      <sheetName val="OSP Sheet 1"/>
      <sheetName val="OSP Sheet 2"/>
      <sheetName val="OSP Template 1"/>
      <sheetName val="Clupack"/>
      <sheetName val="Screen Shots"/>
      <sheetName val="cartatula"/>
      <sheetName val="SITUACION GLOBAL 2"/>
      <sheetName val="ALQUILERES EN VIGOR"/>
      <sheetName val="Alquileres 5 "/>
      <sheetName val="BONIFICADOS 7"/>
      <sheetName val="FACTURACION AGOSTO"/>
      <sheetName val="INGRESOS AGOSTO"/>
      <sheetName val="ESTADO FACTURACION 22"/>
      <sheetName val="PDTE COBRO ACTUALIZADO"/>
      <sheetName val="BANCO 31"/>
      <sheetName val="PERDIDA RENTA X VTO"/>
      <sheetName val="A_areas"/>
      <sheetName val="Const"/>
      <sheetName val="input &amp; an-sens"/>
      <sheetName val="areas"/>
      <sheetName val="wbs"/>
      <sheetName val="perc"/>
      <sheetName val="pag"/>
      <sheetName val="cmp"/>
      <sheetName val="tes"/>
      <sheetName val="tes (A)"/>
      <sheetName val="vnd"/>
      <sheetName val="rnd"/>
      <sheetName val="Comercialização"/>
      <sheetName val="Res1"/>
      <sheetName val="Res2"/>
      <sheetName val="PREVFAC"/>
      <sheetName val="Gráfico4"/>
      <sheetName val="Res-Ctr"/>
      <sheetName val="GLOBAL (by general costs)"/>
      <sheetName val="ACUMULADO (POR CENTRO DE CUSTO)"/>
      <sheetName val="AGGREGATE (by specific costs)"/>
      <sheetName val="PAM000 General"/>
      <sheetName val="PAM001 still to afect"/>
      <sheetName val="Items peoplesoft"/>
      <sheetName val="Conversion Key (A.I. to ING)"/>
      <sheetName val="Detalhe Adjudicações"/>
      <sheetName val="PAM100 Parking"/>
      <sheetName val="PAM200 SHOPPING (global)"/>
      <sheetName val="PAM220 SHOPPING (lot 2)"/>
      <sheetName val="PAM230 SHOPPING (lot 3)"/>
      <sheetName val="PAM240 BRIDGES (between lots)"/>
      <sheetName val="PAM250 TECHNICAL GALLERY"/>
      <sheetName val="PAM300 OFFICCES"/>
      <sheetName val="PAM400 MAIN SQUARE"/>
      <sheetName val="PAM500 EXTERIOR APPEARANCE"/>
      <sheetName val="PAM600 SUBWAY"/>
      <sheetName val="PAM700 COVER-ROOF"/>
      <sheetName val="PAM800 SPECIAL EQUIMENTS"/>
      <sheetName val="PAM900 OTHERS"/>
      <sheetName val="Balance Analyses"/>
      <sheetName val="Balance ING"/>
      <sheetName val="LRM"/>
      <sheetName val="P&amp;L ING"/>
      <sheetName val="P&amp;L Analyses"/>
      <sheetName val="Establishment costs"/>
      <sheetName val="INPUT Accounts"/>
      <sheetName val="Promotion Fees"/>
      <sheetName val="Resultados"/>
      <sheetName val="INPUT Accounts consolidated"/>
      <sheetName val="Task_Data"/>
      <sheetName val="dev-opo-012"/>
      <sheetName val="FP-CFA"/>
      <sheetName val="vendas"/>
      <sheetName val="Rent Roll"/>
      <sheetName val="Variações"/>
      <sheetName val="Definição EBT"/>
      <sheetName val="COVER (1)"/>
      <sheetName val="Monthly Scheduling"/>
      <sheetName val="Valuation - Monthly Basis"/>
      <sheetName val="COVER (3)"/>
      <sheetName val="Taxes"/>
      <sheetName val="Market Rates"/>
      <sheetName val="Outlet_Inventoyr_Sep'12"/>
      <sheetName val="Main Bar"/>
      <sheetName val="Cigar_E-Polo"/>
      <sheetName val="Outlet_Inventory_Oct'12 "/>
      <sheetName val="Outlet_Inventory_Nov'12"/>
      <sheetName val="FD transfer to Dec'12"/>
      <sheetName val="Outlet_Inventoyr_Oct'12"/>
      <sheetName val="BV transfer to Nov"/>
      <sheetName val="Giftshop to BBR"/>
      <sheetName val="Cigar10"/>
      <sheetName val="Outlet_Inventory_Jan'13"/>
      <sheetName val="RE Minibar"/>
      <sheetName val="049"/>
      <sheetName val="052"/>
      <sheetName val="053"/>
      <sheetName val="054"/>
      <sheetName val="055"/>
      <sheetName val="056"/>
      <sheetName val="058"/>
      <sheetName val="Account"/>
      <sheetName val="Business Unit"/>
      <sheetName val="Company"/>
      <sheetName val="024"/>
      <sheetName val="028"/>
      <sheetName val="JE-Spa"/>
      <sheetName val="Spa"/>
      <sheetName val="Outlet_Inventory_Mar'13"/>
      <sheetName val="E Bar"/>
      <sheetName val="Food Transfer"/>
      <sheetName val="BV Transfer"/>
      <sheetName val="MS_BS"/>
      <sheetName val="Outlet_Inventory_Apr'13"/>
      <sheetName val="Outlet_Inventory_Feb'13"/>
      <sheetName val="AutoFormat"/>
      <sheetName val="Scrapbook"/>
      <sheetName val="myFormat"/>
      <sheetName val="LsAgXLB"/>
      <sheetName val="056_Item Description"/>
      <sheetName val="Outlet_Inventory_Jun'13"/>
      <sheetName val="054_Item Description"/>
      <sheetName val="054_Item Cost"/>
      <sheetName val="Outlet_Inventory_Oct'13"/>
      <sheetName val="Wine Marriott"/>
      <sheetName val="Outlet_Inventory_Dec'13"/>
      <sheetName val="APK12"/>
      <sheetName val="APK Books12"/>
      <sheetName val="APK Boots12"/>
      <sheetName val="CV.INTI12"/>
      <sheetName val="Outlet Inventory_Feb'14"/>
      <sheetName val="088FDS"/>
      <sheetName val="088BEV"/>
      <sheetName val="088GEN"/>
      <sheetName val="Out let"/>
      <sheetName val="1-28"/>
      <sheetName val="1-30"/>
      <sheetName val="1-31"/>
      <sheetName val="Post_Ent"/>
      <sheetName val="Post_OC"/>
      <sheetName val="MTD_1-28 Feb"/>
      <sheetName val="JE Ent For VAT"/>
      <sheetName val="Department-ENT"/>
      <sheetName val="Department-OC"/>
      <sheetName val="Outlet Inventory_Mar'14"/>
      <sheetName val="079FDS"/>
      <sheetName val="079BEV"/>
      <sheetName val="079GEN"/>
      <sheetName val="Mar'14"/>
      <sheetName val="Gift shop_Mar"/>
      <sheetName val="Kitchen Room"/>
      <sheetName val="Bakery room Mar"/>
      <sheetName val="Item spicy spoon"/>
      <sheetName val="Inventory transfer from Budarik"/>
      <sheetName val="Retail"/>
      <sheetName val="Professional"/>
      <sheetName val="Operation"/>
      <sheetName val="Wine Breeze"/>
      <sheetName val="Wine Layan"/>
      <sheetName val="Bar-Sala Layan"/>
      <sheetName val="Bar-Breeze"/>
      <sheetName val="IVD"/>
      <sheetName val="Minibar_Mar"/>
      <sheetName val="Cigar"/>
      <sheetName val="ALL IN ONE"/>
      <sheetName val="ALL IN ONE (2)"/>
      <sheetName val="SAMPLE"/>
      <sheetName val="Outlet_Inventory_Mar'14"/>
      <sheetName val="054SPA"/>
      <sheetName val="Brochure Spicy Spoons"/>
      <sheetName val="Orcle Retail"/>
      <sheetName val="BaanThalia"/>
      <sheetName val="SalaSiam"/>
      <sheetName val="WINCE CELLAR"/>
      <sheetName val="Outlet Inventory_Apr'14"/>
      <sheetName val="Apr'14"/>
      <sheetName val="Gift shop_Apr"/>
      <sheetName val="Accr."/>
      <sheetName val="Wine F&amp;B"/>
      <sheetName val="Bar F&amp;B "/>
      <sheetName val="Minibar_Apr"/>
      <sheetName val="Outlet_Inventory_Aug'13"/>
      <sheetName val="Outlet_Inventory_May'14"/>
      <sheetName val="F&amp;B Credit"/>
      <sheetName val="Credit"/>
      <sheetName val="F_Basket Jan 14"/>
      <sheetName val="Key In_TF Club Lounge"/>
      <sheetName val="Key In_BK Transfer(Cake)"/>
      <sheetName val="Welcome .Drink"/>
      <sheetName val="FD transfer to Room&amp;Sale"/>
      <sheetName val="Welcome Drink"/>
      <sheetName val="Outlet_Inventory_Apr'14"/>
      <sheetName val="Baan Thalia"/>
      <sheetName val="Work Progress"/>
      <sheetName val="Final Work Progress"/>
      <sheetName val="Kurva-S Revisi "/>
      <sheetName val="Rekap Laporan"/>
      <sheetName val="Rekap Progress"/>
      <sheetName val="MPB-A"/>
      <sheetName val="MPB-B"/>
      <sheetName val="MPB-C"/>
      <sheetName val="Vibrating Screen "/>
      <sheetName val="Kantor Pabrik"/>
      <sheetName val="Workshop "/>
      <sheetName val="G. Kimia "/>
      <sheetName val="Bunch Ash Storage "/>
      <sheetName val="Loading Sheed "/>
      <sheetName val="Toilet Block"/>
      <sheetName val="T. Parkir "/>
      <sheetName val="T. Parkir M&amp;S "/>
      <sheetName val="Guard House"/>
      <sheetName val="Musholla "/>
      <sheetName val="Balai Karyawan "/>
      <sheetName val="Pos Grading "/>
      <sheetName val="R. Pompa Diesel "/>
      <sheetName val="Oil Despatch PH "/>
      <sheetName val="Pump House of WTP "/>
      <sheetName val="E. Pump House "/>
      <sheetName val="Rumah Panel WI "/>
      <sheetName val="Transfer Carriage A "/>
      <sheetName val="Transfer Carriage B "/>
      <sheetName val="L. Ramp "/>
      <sheetName val="Sterilizer"/>
      <sheetName val="Tippler A "/>
      <sheetName val="Tippler B"/>
      <sheetName val="Capstan &amp; Bollard "/>
      <sheetName val="Rel Track "/>
      <sheetName val="Cable Trench A "/>
      <sheetName val="Pondasi Panel A"/>
      <sheetName val="PAO, SCR &amp; MLR "/>
      <sheetName val="Treshing"/>
      <sheetName val="Pressing"/>
      <sheetName val="Kernel Recovery "/>
      <sheetName val="Depricarping "/>
      <sheetName val="Cable Trench B "/>
      <sheetName val="Pondasi Panel B"/>
      <sheetName val="Clarifikasi "/>
      <sheetName val="Power House "/>
      <sheetName val="Pondasi Boiler"/>
      <sheetName val="Boiler WTP"/>
      <sheetName val="Fat Pit "/>
      <sheetName val="Cable Trench"/>
      <sheetName val="Pondasi Panel C"/>
      <sheetName val="CPO Storage "/>
      <sheetName val="KSB "/>
      <sheetName val="Pondasi WTP "/>
      <sheetName val="Jembatan"/>
      <sheetName val="Lantai"/>
      <sheetName val="Retaining Wall "/>
      <sheetName val="Incenerator"/>
      <sheetName val="Drainase "/>
      <sheetName val="Jalan"/>
      <sheetName val="Parking Area"/>
      <sheetName val="Pagar Pabrik "/>
      <sheetName val="Pagar Kolam Limbah "/>
      <sheetName val="Saluran"/>
      <sheetName val="Bak Shell"/>
      <sheetName val="Bak Exces Fibre"/>
      <sheetName val="Tanam Rumput"/>
      <sheetName val="Marshal"/>
      <sheetName val="Permanent info"/>
      <sheetName val="Ws Jul-2004"/>
      <sheetName val="Belmera"/>
      <sheetName val="Buku Besar 1"/>
      <sheetName val="Cawang Tomang Cengkareng"/>
      <sheetName val="Jakarta Cikampek"/>
      <sheetName val="Citarum"/>
      <sheetName val="Depreciation  schedule"/>
      <sheetName val="Attachement"/>
      <sheetName val="F1771-II"/>
      <sheetName val="lampiran"/>
      <sheetName val="2001Marshal"/>
      <sheetName val="Jagorawi"/>
      <sheetName val="Jakarta Merak"/>
      <sheetName val="F1771-I"/>
      <sheetName val="Padalarang Cileunyi"/>
      <sheetName val="Palikanci"/>
      <sheetName val="Semarang"/>
      <sheetName val="Surabaya Gempol Mojokerto"/>
      <sheetName val="2001GeneralInfo"/>
      <sheetName val="Lead Sch"/>
      <sheetName val="Consolidated BS"/>
      <sheetName val="Consolidated PL"/>
      <sheetName val="Adjusted Combined"/>
      <sheetName val="Combined 2001"/>
      <sheetName val="Kantor Pusat"/>
      <sheetName val="Audit Adjustment"/>
      <sheetName val="Client's Late Adjustment"/>
      <sheetName val="AWL2002 KIE"/>
      <sheetName val="MPP0102"/>
      <sheetName val="MPP0202"/>
      <sheetName val="MPP0302"/>
      <sheetName val="MPP0402"/>
      <sheetName val="MPP0502"/>
      <sheetName val="MPP0602"/>
      <sheetName val="MPP0702"/>
      <sheetName val="MPP0802"/>
      <sheetName val="MPP0902"/>
      <sheetName val="mpp1002"/>
      <sheetName val="MPP1102"/>
      <sheetName val="MPP1202"/>
      <sheetName val="lunch"/>
      <sheetName val="BBM-03"/>
      <sheetName val="BBM-03 (2)"/>
      <sheetName val="sulsel"/>
      <sheetName val="rekap_sulsel"/>
      <sheetName val="rkp_sulsel_baru"/>
      <sheetName val="ar_all"/>
      <sheetName val="dec03 (2)"/>
      <sheetName val="sulsel (2)"/>
      <sheetName val="lama_sulsel"/>
      <sheetName val="sulsel (3)"/>
      <sheetName val="nonbti"/>
      <sheetName val="Pendanaan 04"/>
      <sheetName val="Disclouse_04"/>
      <sheetName val="Draft Pendanaan Baru"/>
      <sheetName val="Piutang Denda Normal PK"/>
      <sheetName val="SKA Bunga Keterlambatan Iuran"/>
      <sheetName val="AlokBagHas"/>
      <sheetName val="lamp.2"/>
      <sheetName val="Piutang NormalPk"/>
      <sheetName val="KA-Normal Pemb.Kerja"/>
      <sheetName val="SKA Selisih Peny Aktuaria"/>
      <sheetName val="Iuran Normal PK Diterima Dim "/>
      <sheetName val="Piutang Normal Psrt"/>
      <sheetName val="KA-Normal Peserta"/>
      <sheetName val="Iuran Normal Pst Diterima Dim "/>
      <sheetName val="Piutang I. Tambahan"/>
      <sheetName val="SKA Pemberi Kerja"/>
      <sheetName val="Iuran Tambahan Diterima Dimuka"/>
      <sheetName val="KA PEMBERI KERJA"/>
      <sheetName val="Bayar Kembali-PK"/>
      <sheetName val="Bayar Kembali-Psrt"/>
      <sheetName val="SKA Percepatan Def Solv"/>
      <sheetName val="Nam_Acc "/>
      <sheetName val="Disc Audit"/>
      <sheetName val="Pemby.Manf. Pens. Dimuka"/>
      <sheetName val="BayarPensiunBulanan"/>
      <sheetName val="BayarPensiun20%"/>
      <sheetName val="BayarPensiunSekaligus"/>
      <sheetName val="Utip Manf Pensiun"/>
      <sheetName val="dbgFIRNA"/>
      <sheetName val="DBG"/>
      <sheetName val="opini"/>
      <sheetName val="AJE (2)"/>
      <sheetName val="Neraca "/>
      <sheetName val="Neraca  (2)"/>
      <sheetName val="Laba Rugi "/>
      <sheetName val="NOTE8"/>
      <sheetName val="Ringkasan"/>
      <sheetName val="Account (2)"/>
      <sheetName val="Buku Besar 2"/>
      <sheetName val="Rekap SPT Masa PPh 21"/>
      <sheetName val="RIgkasan Koreksi"/>
      <sheetName val="Koreksi Objek PPh 21"/>
      <sheetName val="Koreksi Objek PPh 23"/>
      <sheetName val="Koreksi Objek PPh 4 Ayat 2"/>
      <sheetName val="RIngkasan Koreksi Biaya"/>
      <sheetName val="Koreksi Biaya"/>
      <sheetName val="Sisa 1"/>
      <sheetName val="Sisa 2"/>
      <sheetName val="WBS &amp; WPL"/>
      <sheetName val="PAJE FIXED ASSET"/>
      <sheetName val="MATERIALITY - PL"/>
      <sheetName val="MATERIALITY - BS"/>
      <sheetName val="PREPAID ADJUSTMENT"/>
      <sheetName val="AR -OTHER"/>
      <sheetName val="ACCRUED EXPENSE"/>
      <sheetName val="DEFFERED TAXES"/>
      <sheetName val="NONOPEX"/>
      <sheetName val="PROGRESS"/>
      <sheetName val="AWP "/>
      <sheetName val="MATERIALITY "/>
      <sheetName val="Financial Ratios"/>
      <sheetName val="TEST FOR UNRECORDED AR"/>
      <sheetName val="STOT FIXED ASSET"/>
      <sheetName val="FA LISTING (PBC)"/>
      <sheetName val="REASONABLESS TEST"/>
      <sheetName val="SUBSTANTIF FIXED ASSET"/>
      <sheetName val="Asuransi kendaraan"/>
      <sheetName val="TEST FOR UNRECORDED AP"/>
      <sheetName val="PAYROLL DATA"/>
      <sheetName val="PAYROLL FLUCS"/>
      <sheetName val="SSP"/>
      <sheetName val="sample 1"/>
      <sheetName val="SUBSTANTIV SALES"/>
      <sheetName val="PENGHASILAN DEPOSIT"/>
      <sheetName val="LEASING"/>
      <sheetName val="ANLS"/>
      <sheetName val="ANALISA"/>
      <sheetName val="vouching"/>
      <sheetName val="REKALKULASI U. PEND. JASA GIRO"/>
      <sheetName val="manfaat"/>
      <sheetName val="perhitungan"/>
      <sheetName val="identitas (2)"/>
      <sheetName val="2001profit - loss"/>
      <sheetName val="2000biaya lain-lain"/>
      <sheetName val="2001neraca"/>
      <sheetName val="2001REC-FISCAL"/>
      <sheetName val="2001FA-DEPR"/>
      <sheetName val="2001depr-fisc"/>
      <sheetName val="2001PPh ps 22"/>
      <sheetName val="2001Exit fiscal"/>
      <sheetName val="2001PPh 25"/>
      <sheetName val="2001Art 23(prepaid)"/>
      <sheetName val="2001Pengurus"/>
      <sheetName val="2000dftlamp"/>
      <sheetName val="2002Art25 calc"/>
      <sheetName val="FI-1771$.P1"/>
      <sheetName val="FE-1771$.P1"/>
      <sheetName val="FI-1771$.P2"/>
      <sheetName val="FE-1771$.P2"/>
      <sheetName val="FI-1771-I$"/>
      <sheetName val="FE-1771-I$"/>
      <sheetName val="FI-1771-II$"/>
      <sheetName val="FE-1771-II$"/>
      <sheetName val="FI-1771-III$"/>
      <sheetName val="FE-1771-III$"/>
      <sheetName val="FI-1771-IV"/>
      <sheetName val="FE-1771-IV"/>
      <sheetName val="FI-1771-V"/>
      <sheetName val="FE-1771-V"/>
      <sheetName val="FI-1771-VI $"/>
      <sheetName val="FE-1771-VI$"/>
      <sheetName val="Budget_PTI_&amp;_PTIL"/>
      <sheetName val="jul03"/>
      <sheetName val="budget_des2003"/>
      <sheetName val="comp_mon_purc_val_by_mat_gr ALL"/>
      <sheetName val="comp_mon_purc_val_by_mat_grp"/>
      <sheetName val="comp_mon_purc_val_by_mat_grp(2)"/>
      <sheetName val="gcm"/>
      <sheetName val="rmpm"/>
      <sheetName val="Purchase_YTD_RM200405"/>
      <sheetName val="Purchase_YTD_RM2003"/>
      <sheetName val="Purchase_YTD_GCM200405"/>
      <sheetName val="Purchase_YTD_GCM2003"/>
      <sheetName val="Purchase_GCM200405"/>
      <sheetName val="Purchase_GCM200305"/>
      <sheetName val="Purchase_RM200305"/>
      <sheetName val="Purchase_RM200405"/>
      <sheetName val="NERACA"/>
      <sheetName val="DETAILBS"/>
      <sheetName val="DETAILGA"/>
      <sheetName val="PIUTANG-AGING"/>
      <sheetName val="INV-LAB"/>
      <sheetName val="BARANG JADI"/>
      <sheetName val="INV-PEMB-RESIN"/>
      <sheetName val="hutang bank"/>
      <sheetName val="AcruedTax"/>
      <sheetName val="ACCOUNT-PAYABLE"/>
      <sheetName val="accrued"/>
      <sheetName val="SPLIT9907"/>
      <sheetName val="SPLIT9906"/>
      <sheetName val="Resin in Tank"/>
      <sheetName val="FA 06"/>
      <sheetName val="ASSETS05"/>
      <sheetName val="FA 06 OKE"/>
      <sheetName val="asset 2005"/>
      <sheetName val="ngitung akum. toniji"/>
      <sheetName val="FA 06 (2)"/>
      <sheetName val="WBS2"/>
      <sheetName val="OPsample"/>
      <sheetName val="TPsample"/>
      <sheetName val="AA.1"/>
      <sheetName val="AA.2"/>
      <sheetName val="AA.3"/>
      <sheetName val="AA.3.2"/>
      <sheetName val="AP ACCRUED"/>
      <sheetName val="OTHER ACCOUNT CLAIM"/>
      <sheetName val="BB.1"/>
      <sheetName val="BB.1.1"/>
      <sheetName val="BB.1.2"/>
      <sheetName val="BB.2"/>
      <sheetName val="BB-2.1"/>
      <sheetName val="BB.2.1.1"/>
      <sheetName val="BB.2.2"/>
      <sheetName val="BB.2.3"/>
      <sheetName val="BB.3"/>
      <sheetName val="EE-1"/>
      <sheetName val="invt_jun03 _2_"/>
      <sheetName val="COMPARATTIVE"/>
      <sheetName val="vendorjun04"/>
      <sheetName val="INVTJUN04"/>
      <sheetName val="invt_jun03 (2)"/>
      <sheetName val="Comperative_by_Vendor jan_may"/>
      <sheetName val="Jan"/>
      <sheetName val="Feb"/>
      <sheetName val="Mar"/>
      <sheetName val="Aug"/>
      <sheetName val="Dec04"/>
      <sheetName val="Dec07"/>
      <sheetName val="Price"/>
      <sheetName val="reconsile"/>
      <sheetName val="potensi loss"/>
      <sheetName val="Table of Content"/>
      <sheetName val="General Assumption"/>
      <sheetName val="MARKET SHARE"/>
      <sheetName val="PRICING SITUATION"/>
      <sheetName val="SUPPLY CONDITION"/>
      <sheetName val="INDUSTRY TREND"/>
      <sheetName val="SWOT ANALYSIS"/>
      <sheetName val="MARKETING&amp;SALES COND"/>
      <sheetName val="PRODUCT MIX &amp; QUALITY"/>
      <sheetName val="MANUFACTURING CAPABILITIES"/>
      <sheetName val="SUPPLY CHAIN CONDITION"/>
      <sheetName val="FINANCIAL CONDITION"/>
      <sheetName val="OVERALL P&amp;L"/>
      <sheetName val="By Group"/>
      <sheetName val="SCM"/>
      <sheetName val="UHT"/>
      <sheetName val="RM_COST"/>
      <sheetName val="SALES VOLUME"/>
      <sheetName val="GROSS SELLING PRICE"/>
      <sheetName val="GROSS SALES VALUE"/>
      <sheetName val="RETUR VOLUME"/>
      <sheetName val="DISCOUNT VALUE"/>
      <sheetName val="A&amp;P_ATL "/>
      <sheetName val="A&amp;P_BTL"/>
      <sheetName val="A&amp;P"/>
      <sheetName val="FOH"/>
      <sheetName val="OPEX "/>
      <sheetName val="LOAN&amp;INTEREST"/>
      <sheetName val="PRODUCTION SCHEDULE"/>
      <sheetName val="deprec"/>
      <sheetName val="Details in Rp"/>
      <sheetName val="By Dept"/>
      <sheetName val="By Dept in Rp"/>
      <sheetName val="by_type in USD"/>
      <sheetName val="by_type in Rp"/>
      <sheetName val="Depr&amp;Amort"/>
      <sheetName val="62404"/>
      <sheetName val="budget idr"/>
      <sheetName val="DSU1"/>
      <sheetName val="dsu2&amp;3"/>
      <sheetName val="DPKlah"/>
      <sheetName val="Direk II"/>
      <sheetName val="PTKP"/>
      <sheetName val="Rentilan"/>
      <sheetName val="rekap hasil usaha"/>
      <sheetName val="PMCS"/>
      <sheetName val="CCM"/>
      <sheetName val="PMBOK"/>
      <sheetName val="5R + ohsas"/>
      <sheetName val="ABC"/>
      <sheetName val="MonitorProy2 Dit II"/>
      <sheetName val="resume for 05"/>
      <sheetName val="mon.ews"/>
      <sheetName val="Res.dme"/>
      <sheetName val="Res.epc"/>
      <sheetName val="Scorecard"/>
      <sheetName val="perbandingan"/>
      <sheetName val="simhu05"/>
      <sheetName val="DAFTAR ISI"/>
      <sheetName val="BQ ARS"/>
      <sheetName val="LK-BPh"/>
      <sheetName val="NO-LK"/>
      <sheetName val="Tabel"/>
      <sheetName val="PRELIMINARIES"/>
      <sheetName val="GONDOLA"/>
      <sheetName val="PEK.TAMBAH KURANG"/>
      <sheetName val="BIAYA CADANGAN"/>
      <sheetName val="REKAPITULASI AKHI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-OP"/>
      <sheetName val="Summary-op"/>
      <sheetName val="Rb"/>
      <sheetName val="Current"/>
      <sheetName val="PERTANYAAN"/>
      <sheetName val="Ana duct"/>
      <sheetName val="Hsd Duct"/>
      <sheetName val="Grille"/>
      <sheetName val="REKAP"/>
      <sheetName val="Pipe"/>
      <sheetName val="valve"/>
      <sheetName val="Data Hitungan"/>
      <sheetName val="Aks Pipa"/>
      <sheetName val="K.TambahAC"/>
      <sheetName val="FH"/>
      <sheetName val="K.TambahFH"/>
      <sheetName val="valve 16k"/>
      <sheetName val="ASS-PL"/>
      <sheetName val="Fitting"/>
      <sheetName val="ELEKTRIKAL"/>
      <sheetName val="Plumbing"/>
      <sheetName val="Dafmat"/>
      <sheetName val="Pompa"/>
      <sheetName val="Ven Fan"/>
      <sheetName val="valve-20k"/>
      <sheetName val="valve-10k"/>
      <sheetName val="BOLT-DATA"/>
      <sheetName val="BOLT"/>
      <sheetName val="MU"/>
      <sheetName val="Analisa Str+Ars"/>
      <sheetName val="Upah"/>
      <sheetName val="Bhn cost"/>
      <sheetName val="Bahan"/>
      <sheetName val="Sub cost"/>
      <sheetName val="Alat cost"/>
      <sheetName val="anl"/>
      <sheetName val="rap"/>
      <sheetName val="bhn"/>
      <sheetName val="spek"/>
      <sheetName val="altok"/>
      <sheetName val="bumok"/>
      <sheetName val="altprec"/>
      <sheetName val="bumprec"/>
      <sheetName val="HS"/>
      <sheetName val="Slab"/>
      <sheetName val="Time"/>
      <sheetName val="Kolom"/>
      <sheetName val="Ramps"/>
      <sheetName val="Stairs"/>
      <sheetName val="HS (2)"/>
      <sheetName val="Slab (2)"/>
      <sheetName val="Lap Bul"/>
      <sheetName val="CAT-HRG"/>
      <sheetName val="CAT-HRG 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SC-FIN"/>
      <sheetName val="Spek Kusen"/>
      <sheetName val="Kusen"/>
      <sheetName val="AN-Prelim"/>
      <sheetName val="AN-M&amp;E"/>
      <sheetName val="BD"/>
      <sheetName val="Gross Area"/>
      <sheetName val="Vol-M&amp;E"/>
      <sheetName val="T-Sch"/>
      <sheetName val="PRELIM"/>
      <sheetName val="RUKAN"/>
      <sheetName val="BAG-2"/>
      <sheetName val="CAT_HRG "/>
      <sheetName val="GRAND TOTAL"/>
      <sheetName val="DAF_1"/>
      <sheetName val="DAF_2"/>
      <sheetName val="DAF_3"/>
      <sheetName val="DAF_4"/>
      <sheetName val="DAF_5"/>
      <sheetName val="DAF_7"/>
      <sheetName val="EL"/>
      <sheetName val="P.Petir"/>
      <sheetName val="TS"/>
      <sheetName val="TLP"/>
      <sheetName val="MATV"/>
      <sheetName val="CCTV"/>
      <sheetName val="Harsat"/>
      <sheetName val="Std-Analisa"/>
      <sheetName val="FAK"/>
      <sheetName val="ren.bupati a"/>
      <sheetName val="rek-bup"/>
      <sheetName val="ren.hubbup"/>
      <sheetName val="rek-hub"/>
      <sheetName val="temu"/>
      <sheetName val="rek-temu"/>
      <sheetName val="pond"/>
      <sheetName val="rek-pond"/>
      <sheetName val="1-4"/>
      <sheetName val="rek1-4"/>
      <sheetName val="ANAL"/>
      <sheetName val="SAT"/>
      <sheetName val="landscp"/>
      <sheetName val="rek-landscp"/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  <sheetName val="Isolasi Luar"/>
      <sheetName val="Isolasi Luar Dalam"/>
      <sheetName val="CAT_HRG"/>
      <sheetName val="DAFTAR NO_1_PRELIM"/>
      <sheetName val="DAFTAR NO_2 PEK_ ELEKTRIKAL"/>
      <sheetName val="Trafo &amp; Panel"/>
      <sheetName val="Kabel"/>
      <sheetName val="Lampu &amp; Saklar"/>
      <sheetName val="Inst. Elektrikal"/>
      <sheetName val="Kabel Ladder &amp; Tray"/>
      <sheetName val="DAFTAR NO_3 PENANGKAL PETIR"/>
      <sheetName val="DAFTAR NO_4 PEK_ FIRE ALARM"/>
      <sheetName val="Equip-Fire"/>
      <sheetName val="DAFTAR NO_5 PEK_ TELEPON"/>
      <sheetName val="Equip-Telp."/>
      <sheetName val="Inst. Elektronik"/>
      <sheetName val="DAFTAR NO_6 PEK_ TATA SUARA"/>
      <sheetName val="Equip-TS"/>
      <sheetName val="DAFTAR NO_7 PEK_ MATV"/>
      <sheetName val="Equip-MATV"/>
      <sheetName val="DAFTAR NO_8 PEK_ CCTV"/>
      <sheetName val="Equip-CCTV"/>
      <sheetName val="DAFTAR NO_9 PEK_ VIDEOPHONE"/>
      <sheetName val="Equip-Videophone"/>
      <sheetName val="DAFTAR NO_10 PEK_ ACCESS CONTRO"/>
      <sheetName val="Equip-Access"/>
      <sheetName val="DAFTAR NO_11 TAM-KUR"/>
      <sheetName val="Penjumlahan"/>
      <sheetName val="FINISHING"/>
      <sheetName val="PERSIAPAN"/>
      <sheetName val="Preambul"/>
      <sheetName val="326CHEL"/>
      <sheetName val="Tambah Kurang"/>
      <sheetName val="analisa listrik"/>
      <sheetName val="Harga Satuan Bahan"/>
      <sheetName val="hrst upah"/>
      <sheetName val="analisa hrst elektrik"/>
      <sheetName val="I_KAMAR"/>
      <sheetName val="B - Norelec"/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bq-pl"/>
      <sheetName val="Acessoris"/>
      <sheetName val="Apartement"/>
      <sheetName val="MallAC"/>
      <sheetName val="Peghitungan"/>
      <sheetName val="MALL_K"/>
      <sheetName val="Item Tambahan"/>
      <sheetName val="APARTment_K"/>
      <sheetName val="Jembatan_K"/>
      <sheetName val="KOP"/>
      <sheetName val="HRG (2)"/>
      <sheetName val="A4 (2)"/>
      <sheetName val="A4add"/>
      <sheetName val="COVTM3"/>
      <sheetName val="baop"/>
      <sheetName val="kwitansi"/>
      <sheetName val="lap (2)"/>
      <sheetName val="HRG"/>
      <sheetName val="lap 10"/>
      <sheetName val="lap 11"/>
      <sheetName val="lap 12"/>
      <sheetName val="lap 13"/>
      <sheetName val="lap 14"/>
      <sheetName val="lap 15"/>
      <sheetName val="rekap (2)"/>
      <sheetName val="Gal-ABC"/>
      <sheetName val="vol"/>
      <sheetName val="BEKP"/>
      <sheetName val="gbr"/>
      <sheetName val="NP"/>
      <sheetName val="2 (2)"/>
      <sheetName val="3 (2)"/>
      <sheetName val="4B"/>
      <sheetName val="4A"/>
      <sheetName val="2010"/>
      <sheetName val="Win Loss Analysis"/>
      <sheetName val="RESUME OK CADANGAN"/>
      <sheetName val="OK CADANGAN"/>
      <sheetName val="Alat Prod"/>
      <sheetName val="BTL"/>
      <sheetName val="RABT"/>
      <sheetName val="pek tambah (selisih vol)"/>
      <sheetName val="BQ STRK"/>
      <sheetName val="BQ-ELEK"/>
      <sheetName val="BQ-MEK"/>
      <sheetName val="ARS"/>
      <sheetName val="tgp-02"/>
      <sheetName val="tgp_02"/>
      <sheetName val="TOTAL HC 1"/>
      <sheetName val="TOTAL HC"/>
      <sheetName val="ASUMSI"/>
      <sheetName val="Tunjab"/>
      <sheetName val="TOTAL all"/>
      <sheetName val="berita acara"/>
      <sheetName val="DAFTAR ISI (3)"/>
      <sheetName val="DAFTAR ISI (2)"/>
      <sheetName val="C2"/>
      <sheetName val="I (2)"/>
      <sheetName val="AK-TL"/>
      <sheetName val="1a"/>
      <sheetName val="New CF"/>
      <sheetName val="14a"/>
      <sheetName val="20a"/>
      <sheetName val="DATA U LK"/>
      <sheetName val="NT-IFRS"/>
      <sheetName val="LRDEPT IFRS"/>
      <sheetName val="SALDO BANK"/>
      <sheetName val="PIUT BAPEPAM-DES"/>
      <sheetName val="RET-BAPEPAM-DES"/>
      <sheetName val="MUTASI AKT"/>
      <sheetName val="TAGBRUT BAPEPAM"/>
      <sheetName val="PYD"/>
      <sheetName val="IKHT-PYD&amp;PDP"/>
      <sheetName val="UM DITERIMA"/>
      <sheetName val="IKHT PDPK"/>
      <sheetName val="IKHT UTG PER NSBH"/>
      <sheetName val="FORMAT JO"/>
      <sheetName val=" HUTANG TOTAL"/>
      <sheetName val="HUTANG PEMASOK (HANIK)"/>
      <sheetName val="HUTANG SUBKON"/>
      <sheetName val="SEGMEN GEOGRAFIS"/>
      <sheetName val="VALAS"/>
      <sheetName val="lk konsolidasi des"/>
      <sheetName val="PERIKATAN"/>
      <sheetName val="CF KONSOL"/>
      <sheetName val="LR_SPK 2012 "/>
      <sheetName val="Control Risk Aspects"/>
      <sheetName val="NT "/>
      <sheetName val="LR DEP "/>
      <sheetName val="PENJ-INTERN"/>
      <sheetName val="PENJ-LOAN"/>
      <sheetName val="PIUT BAPEPAM-JUN"/>
      <sheetName val="RET-BAPEPAM-JUN"/>
      <sheetName val="IKHT PYD"/>
      <sheetName val="IKHT PDDK"/>
      <sheetName val="IHTISAR KSO"/>
      <sheetName val="IKHT UTG PER NSBH "/>
      <sheetName val="LK-KONSOLIDASI "/>
      <sheetName val="NOTES PUBLIS"/>
      <sheetName val="F1771"/>
      <sheetName val="F1771-III"/>
      <sheetName val="F1771-IV"/>
      <sheetName val="F1771-V"/>
      <sheetName val="Penyusutan"/>
      <sheetName val="Unearned premiums"/>
      <sheetName val="Cadangan premi"/>
      <sheetName val="List of Doc Received"/>
      <sheetName val="Judul 07"/>
      <sheetName val="Dafisi"/>
      <sheetName val="Rekap Aktiva Tetap+ Penys"/>
      <sheetName val="Konfirmasi Bank"/>
      <sheetName val="PPN"/>
      <sheetName val="PPN Keluaran"/>
      <sheetName val="PPN Masukan"/>
      <sheetName val="PPh 25 (2)"/>
      <sheetName val="Bayar 21"/>
      <sheetName val="Lampiran 2"/>
      <sheetName val="BRI Jakarta"/>
      <sheetName val="BRI Suraby"/>
      <sheetName val="Bukopin JKT"/>
      <sheetName val="Bukopin SBY"/>
      <sheetName val="Mandiri JKT"/>
      <sheetName val="Mandiri SBY"/>
      <sheetName val="Prepaid Rent"/>
      <sheetName val="Imbln. Kerja"/>
      <sheetName val="Praoprasi"/>
      <sheetName val="BAP"/>
      <sheetName val="AJ 07"/>
      <sheetName val="WBS 07"/>
      <sheetName val="CATATAN"/>
      <sheetName val="Khosim"/>
      <sheetName val="BNI JKT"/>
      <sheetName val="Voucher"/>
      <sheetName val="BNI SBY"/>
      <sheetName val="PPh 21 "/>
      <sheetName val="Hutang PPh 23"/>
      <sheetName val="Rekap PPh 23 Agung"/>
      <sheetName val="FisLoss95"/>
      <sheetName val="IntrVSLoan"/>
      <sheetName val="OperLease95"/>
      <sheetName val="Pernyataan"/>
      <sheetName val="D.Isi"/>
      <sheetName val="Disclose"/>
      <sheetName val="Peralatan kantor"/>
      <sheetName val="Kendaraan"/>
      <sheetName val="Alat berat"/>
      <sheetName val="Bangunan"/>
      <sheetName val="PROJECT-BLN"/>
      <sheetName val="Penjualan 2010"/>
      <sheetName val="Biaya 2010"/>
      <sheetName val="LEDGER"/>
      <sheetName val="LEDGER SEPT"/>
      <sheetName val="NERACA&quot;T&quot;"/>
      <sheetName val="rugilaba"/>
      <sheetName val="RL 08-10"/>
      <sheetName val="Arus Kas"/>
      <sheetName val="simhu"/>
      <sheetName val="kas"/>
      <sheetName val="piutang usaha "/>
      <sheetName val="piutang lain"/>
      <sheetName val="BDD"/>
      <sheetName val="piutang retensi"/>
      <sheetName val="piutang kary"/>
      <sheetName val="pajak DD"/>
      <sheetName val="aktiva"/>
      <sheetName val="hutang usaha"/>
      <sheetName val="BAD"/>
      <sheetName val="hutang pajak"/>
      <sheetName val="PDD"/>
      <sheetName val="ap wika "/>
      <sheetName val="hutang lain"/>
      <sheetName val="PSAK"/>
      <sheetName val="MODAL"/>
      <sheetName val="beban usaha"/>
      <sheetName val="jasa giro"/>
      <sheetName val="beban lain "/>
      <sheetName val="beban pajak"/>
      <sheetName val="Persediaan"/>
      <sheetName val="LEDGER DES"/>
      <sheetName val="hpp"/>
      <sheetName val="TIMOR LESTE (USD)"/>
      <sheetName val="AMBON"/>
      <sheetName val="DUMAI"/>
      <sheetName val="KETAPANG"/>
      <sheetName val="KUPANG (USD)"/>
      <sheetName val="KCM"/>
      <sheetName val="SEMEN PDG"/>
      <sheetName val="MEDCO"/>
      <sheetName val="ASAM2"/>
      <sheetName val="AMURANG"/>
      <sheetName val="BALI"/>
      <sheetName val="INDOCEMENT"/>
      <sheetName val="KUALANAMU"/>
      <sheetName val="PROYEK"/>
      <sheetName val="OPTIMA"/>
      <sheetName val="FAJAR"/>
      <sheetName val="SANKYU"/>
      <sheetName val="SANKYU - UBC"/>
      <sheetName val="SANKYU - EFM"/>
      <sheetName val="SANKYU - IKK"/>
      <sheetName val="CABANGPPN"/>
      <sheetName val="CABANG21"/>
      <sheetName val="CABANG4(2)"/>
      <sheetName val="pendapatan"/>
      <sheetName val="hargapokok"/>
      <sheetName val="pend_lain2"/>
      <sheetName val="bi_lain2"/>
      <sheetName val="CADANGAN"/>
      <sheetName val="indukPPH"/>
      <sheetName val="IndukPPN"/>
      <sheetName val="induk42"/>
      <sheetName val="induk21"/>
      <sheetName val="induk22-23-26-pbb"/>
      <sheetName val="rekap23"/>
      <sheetName val="EQUALISASI"/>
      <sheetName val="KEND_FIS"/>
      <sheetName val="kend_WP"/>
      <sheetName val="note_4_wiston"/>
      <sheetName val="LPP"/>
      <sheetName val="LPP (2)"/>
      <sheetName val="LPP (3)"/>
      <sheetName val="LPP (4)"/>
      <sheetName val="SPHP"/>
      <sheetName val="MASa2326"/>
      <sheetName val="PBB"/>
      <sheetName val="koreksi"/>
      <sheetName val="masalah"/>
      <sheetName val="Des '07"/>
      <sheetName val="CO '08"/>
      <sheetName val="DSU-2"/>
      <sheetName val="LPP Des 07"/>
      <sheetName val="rkap'08"/>
      <sheetName val="DSU-2 (OP)"/>
      <sheetName val="DSU-2 (LK)"/>
      <sheetName val="OP-bln"/>
      <sheetName val="LK-bln"/>
      <sheetName val="OK-bln"/>
      <sheetName val="DSU-2 (2)"/>
      <sheetName val="SWOT"/>
      <sheetName val="NER"/>
      <sheetName val="LR"/>
      <sheetName val="RASIO"/>
      <sheetName val="TKSEHAT"/>
      <sheetName val="KEYPEFOR"/>
      <sheetName val="ANSWOT"/>
      <sheetName val="PROGKER"/>
      <sheetName val="rinc-bius"/>
      <sheetName val="rl-lain"/>
      <sheetName val="PENGELUAR"/>
      <sheetName val="PENERIMAAN"/>
      <sheetName val="proyinv"/>
      <sheetName val="Tanggapan"/>
      <sheetName val="ELKP"/>
      <sheetName val="NAV0"/>
      <sheetName val="Profile"/>
      <sheetName val="Perubahan Modal"/>
      <sheetName val="Rasio 2"/>
      <sheetName val="Schedule A"/>
      <sheetName val="Schedule B"/>
      <sheetName val="Schedule C"/>
      <sheetName val="Schedule D"/>
      <sheetName val="Rasio Diklat "/>
      <sheetName val="Analisis"/>
      <sheetName val="Sub A"/>
      <sheetName val="Sub B (1)"/>
      <sheetName val="Sub B (2)"/>
      <sheetName val="Sub C"/>
      <sheetName val="Sub D"/>
      <sheetName val="Rincian A-1"/>
      <sheetName val="Rincian B-1"/>
      <sheetName val="Rincian C-1"/>
      <sheetName val="Rincian D-1"/>
      <sheetName val="Rincian F-1"/>
      <sheetName val="Rincian E-1"/>
      <sheetName val="Rincian G-1"/>
      <sheetName val="Rincian H-1"/>
      <sheetName val="Rincian L-1"/>
      <sheetName val="Rincian M-1"/>
      <sheetName val="Rincian N-1"/>
      <sheetName val="Rincian O-1"/>
      <sheetName val="Rincian P-1"/>
      <sheetName val="Rincian Q-1"/>
      <sheetName val="Rincian R-1"/>
      <sheetName val="Rincian S-1"/>
      <sheetName val="Rincian T-1"/>
      <sheetName val="Rincian U-1"/>
      <sheetName val="Rincian V-1"/>
      <sheetName val="Rincian W-1"/>
      <sheetName val="Rincian X-1"/>
      <sheetName val="Rincian Y-1"/>
      <sheetName val="BUAT LAMPIRAN NERACA 09"/>
      <sheetName val="NERACA 2009 NERACA"/>
      <sheetName val="NERACA 2009 ASLI"/>
      <sheetName val="02_2009"/>
      <sheetName val="01_2009"/>
      <sheetName val="12_2008  (epc)"/>
      <sheetName val="12_2008  (NRC) (2)"/>
      <sheetName val="12_2008  (NRC)"/>
      <sheetName val="12_2008 "/>
      <sheetName val="WBS-1"/>
      <sheetName val="WBS-2"/>
      <sheetName val="PAJE&amp;CAJE"/>
      <sheetName val="Taxes-111"/>
      <sheetName val="Taxes (2)"/>
      <sheetName val="AR-Trade"/>
      <sheetName val="AR-Employees"/>
      <sheetName val="AR-Other"/>
      <sheetName val="Claim for tax refund"/>
      <sheetName val="Prepaid-Exp"/>
      <sheetName val="Prepaid-Tax"/>
      <sheetName val="Defered Tax Assets"/>
      <sheetName val="Refundable-Dep"/>
      <sheetName val="MI for Disp"/>
      <sheetName val="AP Yimm"/>
      <sheetName val="Other payable"/>
      <sheetName val="LeasePayable"/>
      <sheetName val="TaxesPayable"/>
      <sheetName val="Est.Liab.Empl.Ben"/>
      <sheetName val="Accrued Exp"/>
      <sheetName val="Misc Dep Rec"/>
      <sheetName val="OtherIncome"/>
      <sheetName val="Other Expense"/>
      <sheetName val="OtherIncome (Expense)-report"/>
      <sheetName val="Perhit, PPh 21 bulnan 07"/>
      <sheetName val="TB-WP"/>
      <sheetName val="FS"/>
      <sheetName val="Checker"/>
      <sheetName val="00000000"/>
      <sheetName val="000000000"/>
      <sheetName val="Cross Check data Aktuari-PNP"/>
      <sheetName val="P-1.1"/>
      <sheetName val="LK 2002"/>
      <sheetName val="Movement of Hutang Leasing"/>
      <sheetName val="PAJE-CAJE-PRJE"/>
      <sheetName val="BS-PL Komersil and Fiskal"/>
      <sheetName val="Deferred Tax Calculation"/>
      <sheetName val="List of Disposal"/>
      <sheetName val="Predictive Depreciation Exp."/>
      <sheetName val="K-Mutation PNP"/>
      <sheetName val="FA Fiscal 2003"/>
      <sheetName val="AR Subsequent Collection"/>
      <sheetName val="AP Subsequent Payment"/>
      <sheetName val="E-3"/>
      <sheetName val="G-1"/>
      <sheetName val="G-2"/>
      <sheetName val="G-3"/>
      <sheetName val="J.1"/>
      <sheetName val="Pred. by APBMI N -1-1"/>
      <sheetName val="P-2"/>
      <sheetName val="Perhit. def tax R-1"/>
      <sheetName val="TT"/>
      <sheetName val="Materiality and TE"/>
      <sheetName val="Fiskal"/>
      <sheetName val="CF Calculation"/>
      <sheetName val="Reclassification"/>
      <sheetName val="Hut-Piut Afiliasi"/>
      <sheetName val="NAV000"/>
      <sheetName val="pldt"/>
      <sheetName val="P-1.1 Update"/>
      <sheetName val="Uang Muka Operasi"/>
      <sheetName val="Vouching Add. FA"/>
      <sheetName val="Koreksi Uang Muka "/>
      <sheetName val="Analytical Review-MTCont"/>
      <sheetName val="Uang Muka Sewa Lahan"/>
      <sheetName val="Review Notes to DD"/>
      <sheetName val="Point to be discussed w Client"/>
      <sheetName val="FA Fiscal MTCont 2003"/>
      <sheetName val="Deferred Tax Calculation MTCont"/>
      <sheetName val="Materiality &amp; TE"/>
      <sheetName val="PRJE'03"/>
      <sheetName val="PAJE'03"/>
      <sheetName val="CAJE'03"/>
      <sheetName val="To do List for Team"/>
      <sheetName val="Pending Items"/>
      <sheetName val="Basis Reclass Uang Muka"/>
      <sheetName val="Worksheet-03"/>
      <sheetName val="Analy Rvw"/>
      <sheetName val="PAJE-02"/>
      <sheetName val="PRJE-02"/>
      <sheetName val="CAJE-02"/>
      <sheetName val="Sorted by USD E-1.1"/>
      <sheetName val="Sorted by IDR E-1.2"/>
      <sheetName val="AR-Aging IDR E-2 p.1"/>
      <sheetName val="AR-Aging USD E-2 p.2 "/>
      <sheetName val="Subsequent IDR E-3 p.1"/>
      <sheetName val="Subsequent USD E-3 p.2"/>
      <sheetName val="E-4"/>
      <sheetName val="E-4.1"/>
      <sheetName val="Stock take result F-1.1"/>
      <sheetName val="Predictive Test Sewa Lahan"/>
      <sheetName val="Predictive sewa lahan J 5-1"/>
      <sheetName val="JJ"/>
      <sheetName val="pred. insurance"/>
      <sheetName val="Predictive of insurance"/>
      <sheetName val="Data polis"/>
      <sheetName val="Insurred Aktiva"/>
      <sheetName val="Harga perolehan"/>
      <sheetName val="Predict depre"/>
      <sheetName val="K coba"/>
      <sheetName val="trial K-3"/>
      <sheetName val="NN-3"/>
      <sheetName val="P-3"/>
      <sheetName val=" Q"/>
      <sheetName val="Movement of Bank Loan Q-1"/>
      <sheetName val="Movement of Leasing Q-2"/>
      <sheetName val="Interest exp Q-3"/>
      <sheetName val="QQ-3"/>
      <sheetName val="Current Leasing Q-4"/>
      <sheetName val="TT-1"/>
      <sheetName val="T-1"/>
      <sheetName val="Penjelasan Net"/>
      <sheetName val="U-4.1"/>
      <sheetName val="FISCAL 2002"/>
      <sheetName val="Table of Contents"/>
      <sheetName val="Wrap Up"/>
      <sheetName val="Labarugi fiskal"/>
      <sheetName val="Neraca fiskal"/>
      <sheetName val="fa-fiscal"/>
      <sheetName val="Penambahan FA"/>
      <sheetName val="Penj. AT_Fiskal"/>
      <sheetName val="NBV-Fiskal Sewa Lahan"/>
      <sheetName val="Daftar Karyawan yang keluar"/>
      <sheetName val="Amortisasi sewa lahan"/>
      <sheetName val="HP Bangunan"/>
      <sheetName val="HP Inventaris"/>
      <sheetName val="HP Kendaraan"/>
      <sheetName val="Ak. Peny. Bangunan"/>
      <sheetName val="Ak. Peny. Inventaris"/>
      <sheetName val="Ak. Peny. Kendaraan"/>
      <sheetName val="Analytical"/>
      <sheetName val="RENTABILITAS"/>
      <sheetName val="CashFL"/>
      <sheetName val="PPAP"/>
      <sheetName val="KAP 4 Report"/>
      <sheetName val="Maturity ++"/>
      <sheetName val="BMPK"/>
      <sheetName val="Konsen-1"/>
      <sheetName val="Konsentrasi"/>
      <sheetName val="PDN ++"/>
      <sheetName val="PDN"/>
      <sheetName val="CAR Versi BI"/>
      <sheetName val="CAR"/>
      <sheetName val="NRC"/>
      <sheetName val="AYD"/>
      <sheetName val="KYD Terkait"/>
      <sheetName val="CAJE"/>
      <sheetName val="CCJE"/>
      <sheetName val="Passed"/>
      <sheetName val="Ratio PPAP Audited"/>
      <sheetName val="Trading Bonds (Rp) 2003"/>
      <sheetName val="Trading Bonds (USD) 2003"/>
      <sheetName val="Held to Maturity Bonds(Rp) 2003"/>
      <sheetName val="REPORT and DISCLOSURES"/>
      <sheetName val="tickmark"/>
      <sheetName val="rekap report"/>
      <sheetName val="K8"/>
      <sheetName val="K8.1"/>
      <sheetName val="K9"/>
      <sheetName val="K10"/>
      <sheetName val="K11"/>
      <sheetName val="K11.1"/>
      <sheetName val="budget per type"/>
      <sheetName val="A1_ Income Statement Projection"/>
      <sheetName val="PjkTgghn"/>
      <sheetName val="Lamp_AT"/>
      <sheetName val="AT &amp; Depr (GL)"/>
      <sheetName val="Sst02BBng&lt;95 (Dep123)"/>
      <sheetName val="Sst02Bng&lt;95"/>
      <sheetName val="Sst02&gt;=95 (Dep123)"/>
      <sheetName val="Sst02&gt;=95 (Dep456)"/>
      <sheetName val="Sst02Bng&gt;=95"/>
      <sheetName val="Car_Jkt&gt;=2003"/>
      <sheetName val="Car_Ckp&gt;=2003"/>
      <sheetName val="Planning Materiality "/>
      <sheetName val="Subsequent event"/>
      <sheetName val="WBS1"/>
      <sheetName val="WPL Detail"/>
      <sheetName val="Deferred"/>
      <sheetName val="SPT 1721"/>
      <sheetName val="PAJE-PRJE-07"/>
      <sheetName val="CAJE-CRJE-07"/>
      <sheetName val="SKP"/>
      <sheetName val="transaksi Istimewa"/>
      <sheetName val="Test of detail - Purchase"/>
      <sheetName val="Jaminan"/>
      <sheetName val="ass kend."/>
      <sheetName val="ass_ stock_gdg"/>
      <sheetName val="temuan"/>
      <sheetName val="14 (2)"/>
      <sheetName val="TB_WP"/>
      <sheetName val="Engagement Memorandum"/>
      <sheetName val="FISCOM"/>
      <sheetName val="ADJ'09"/>
      <sheetName val="tb_01122009"/>
      <sheetName val="Aset Tetap"/>
      <sheetName val="Vouch Fixed Asset"/>
      <sheetName val="Penjualan"/>
      <sheetName val="Sales_2009"/>
      <sheetName val="Harga Pokok"/>
      <sheetName val="HPP!"/>
      <sheetName val="Conf. Control"/>
      <sheetName val="PPH 21"/>
      <sheetName val="PPH 23"/>
      <sheetName val="PPh 4 (2) Penjualan"/>
      <sheetName val="PPh 4 (2)"/>
      <sheetName val="Petunjuk"/>
      <sheetName val="Summary-Customer"/>
      <sheetName val="LTLGroup-Trans"/>
      <sheetName val="LTLGroup-Rent"/>
      <sheetName val="LTLGroup-SD"/>
      <sheetName val="LTLGroup-Oth"/>
      <sheetName val="NONLTL-Trans"/>
      <sheetName val="NONLTL-Rent"/>
      <sheetName val="NONLTL-SD"/>
      <sheetName val="NONLTL-OTH"/>
      <sheetName val="PL monthly analysis"/>
      <sheetName val="EM"/>
      <sheetName val="LABA-RUGI"/>
      <sheetName val="RE"/>
      <sheetName val="ARUS-KAS"/>
      <sheetName val="TAX 1"/>
      <sheetName val="Kas &amp; Setara Kas"/>
      <sheetName val="Piutang Dagang"/>
      <sheetName val="Piutang Lain-lain"/>
      <sheetName val="Deposito"/>
      <sheetName val="Piutang Pemborong"/>
      <sheetName val="Pinjaman"/>
      <sheetName val="Persekot"/>
      <sheetName val="FA Komersial"/>
      <sheetName val="HGU-09 e SPT X"/>
      <sheetName val="REKAP-FIS09 HGU TERPISAH S.D'09"/>
      <sheetName val="Hutang Dagang"/>
      <sheetName val="Hutang Lain-lain"/>
      <sheetName val="Hutang Gaji"/>
      <sheetName val="Uang Muka Pelanggan."/>
      <sheetName val="Biaya"/>
      <sheetName val="Selisih kurs"/>
      <sheetName val="PPh 22"/>
      <sheetName val="Preapid 23"/>
      <sheetName val="PPh 21 Medan"/>
      <sheetName val="deviden"/>
      <sheetName val="Asuransi"/>
      <sheetName val="Mutasi FA"/>
      <sheetName val="Pndp Bunga"/>
      <sheetName val="Barang impor"/>
      <sheetName val="PPN (2)"/>
      <sheetName val="IF add"/>
      <sheetName val="BARANG-GUDANG"/>
      <sheetName val="DAT-1"/>
      <sheetName val="DAT-2"/>
      <sheetName val="DAT-3"/>
      <sheetName val="DAT-4"/>
      <sheetName val="DAT-5"/>
      <sheetName val="ARPs 1"/>
      <sheetName val="ARPs 2"/>
      <sheetName val="Ket"/>
      <sheetName val="AR lain"/>
      <sheetName val="Blog"/>
      <sheetName val="DBase"/>
      <sheetName val="PPh Final"/>
      <sheetName val="Uang Muka&amp;BYDM"/>
      <sheetName val="Aktiva Tetap"/>
      <sheetName val="Garansi"/>
      <sheetName val="Proyek Kemitraan Kokar"/>
      <sheetName val="Beban Pokok Penjualan"/>
      <sheetName val="Beban Lain-Lain"/>
      <sheetName val="Cut Off test"/>
      <sheetName val="TOC - Sales"/>
      <sheetName val="TOC - Purchases"/>
      <sheetName val="TOT - operating expenses"/>
      <sheetName val="TOT - Fixed Asset Addition"/>
      <sheetName val="Rekap Deposito"/>
      <sheetName val="REKAP PENJUALAN CANGKANG DAN MI"/>
      <sheetName val="REKAP PENJUALAN INTI DAN MINYAK"/>
      <sheetName val="PPH 21 Jakarta"/>
      <sheetName val="PPH 25 Jakarta"/>
      <sheetName val="PPh 23 Jakarta"/>
      <sheetName val="PPh 23 Medan"/>
      <sheetName val="PPh 4(2) Medan"/>
      <sheetName val="REKAP'09 Siddik"/>
      <sheetName val="Jakarta"/>
      <sheetName val="Medan"/>
      <sheetName val="Telda"/>
      <sheetName val="Kalsa"/>
      <sheetName val="Kalda"/>
      <sheetName val="Kokar"/>
      <sheetName val="FD-GAP09"/>
      <sheetName val="GAP09-BD"/>
      <sheetName val="RAB intern"/>
      <sheetName val="Preparation"/>
      <sheetName val="Mix_Storage_Silo"/>
      <sheetName val="Transportation - Steel Struc"/>
      <sheetName val="Transportation - Foundation"/>
      <sheetName val="Resume"/>
      <sheetName val="BC-RH.01"/>
      <sheetName val="BC-RH.02"/>
      <sheetName val="BC-RH.03"/>
      <sheetName val="BC-RH.03A"/>
      <sheetName val="BC-03.04"/>
      <sheetName val="BC-03.04A"/>
      <sheetName val="BC-03.04B"/>
      <sheetName val="BC-03.04C"/>
      <sheetName val="Other Items"/>
      <sheetName val="Analisa harga Fabrikasi"/>
      <sheetName val="PLB"/>
      <sheetName val="VAC "/>
      <sheetName val="LIS"/>
      <sheetName val="EF "/>
      <sheetName val="TLP&amp;DATA "/>
      <sheetName val="SS&amp;MATV"/>
      <sheetName val="AHS- AC"/>
      <sheetName val="AHS-EE"/>
      <sheetName val="AHS-EL"/>
      <sheetName val="ahs-pipa"/>
      <sheetName val="ahs-Gate Valve "/>
      <sheetName val="RekapITULASI "/>
      <sheetName val="Rekap_Persiapan"/>
      <sheetName val="Rekap_Total Struktur"/>
      <sheetName val="PONDASI"/>
      <sheetName val="Rekap_Struktur Atas"/>
      <sheetName val="STRUKTUR ATAS"/>
      <sheetName val="Rekap_Struktur GWT, STP"/>
      <sheetName val="GWT, STP"/>
      <sheetName val="Grand Sumarry"/>
      <sheetName val="Rough CP Aceh Trade Mall"/>
      <sheetName val="Galian LW RV.01"/>
      <sheetName val="Rekap Pile Cap"/>
      <sheetName val="Rekap Pit Life"/>
      <sheetName val="Rekap Plat"/>
      <sheetName val="Rekap Balok"/>
      <sheetName val="Rekap Colom Rasio (190)"/>
      <sheetName val="Rekap Tangga"/>
      <sheetName val="Luas Bangnn poltek"/>
      <sheetName val="VOL BESI"/>
      <sheetName val="VOL CUT &amp; FILL"/>
      <sheetName val="VOL IRONMNGRY"/>
      <sheetName val="VOL BAK SAMPAH"/>
      <sheetName val="VOL-GUEST HOUSE,GENSET&amp;POSJAGA"/>
      <sheetName val="VOL STRUKTUR &amp; ARSITEKTUR "/>
      <sheetName val="ANALISA SNI"/>
      <sheetName val="Analisa jalan"/>
      <sheetName val="Analisa non standar"/>
      <sheetName val="Analisa Pintu"/>
      <sheetName val="Analisa Preliminary "/>
      <sheetName val="ASRAMA (C)"/>
      <sheetName val="REKTORAT (A)"/>
      <sheetName val="WORKSHOP (H)"/>
      <sheetName val="GENSET,POMPA &amp; GROUNDTANK (K)"/>
      <sheetName val="R.KOMPRESOR"/>
      <sheetName val="POS JAGA"/>
      <sheetName val="SITE"/>
      <sheetName val="harga sat.bhn"/>
      <sheetName val="analisa bhn&amp;upah"/>
      <sheetName val="listrik"/>
      <sheetName val="tt-suara"/>
      <sheetName val="telp"/>
      <sheetName val="tt-udr"/>
      <sheetName val="hdrant"/>
      <sheetName val="REKAP CIVIL &amp; ME"/>
      <sheetName val="Rekapi"/>
      <sheetName val="AHS"/>
      <sheetName val="Bul"/>
      <sheetName val="Alat"/>
      <sheetName val="Subkont"/>
      <sheetName val="Upah1"/>
      <sheetName val="Bang A"/>
      <sheetName val="Bang B"/>
      <sheetName val="Sarana"/>
      <sheetName val="Asrama"/>
      <sheetName val="Utility"/>
      <sheetName val="Kamar"/>
      <sheetName val="Material"/>
      <sheetName val="DAF-4"/>
      <sheetName val="Cover depan"/>
      <sheetName val="cover(PJML)"/>
      <sheetName val="COVER (4)"/>
      <sheetName val="Bag_1"/>
      <sheetName val="DAF_2 "/>
      <sheetName val="DAF_ 6"/>
      <sheetName val="DAFTAR 7"/>
      <sheetName val="DAFTAR_8"/>
      <sheetName val="DAFTAR_9"/>
      <sheetName val="DAFTAR_10"/>
      <sheetName val="DAFTAR_11"/>
      <sheetName val="Daf___"/>
      <sheetName val="Add ME"/>
      <sheetName val="LIST MATERIAL REV"/>
      <sheetName val="Bag_III"/>
      <sheetName val="Bag_IV"/>
      <sheetName val="ana"/>
      <sheetName val="Cover1"/>
      <sheetName val="DataTeknis1"/>
      <sheetName val="Luas Gedung1"/>
      <sheetName val="Rkp total full"/>
      <sheetName val="Rkp Lt-1 full"/>
      <sheetName val=" Lt-1 Full"/>
      <sheetName val="Rekap Lt-2"/>
      <sheetName val="Finishing Lt-2"/>
      <sheetName val="Rekap - Lt-3"/>
      <sheetName val="Finishing Lt-3 &amp; Atap"/>
      <sheetName val="Rekap -sarana luar"/>
      <sheetName val="Sarana Luar"/>
      <sheetName val="Harga Satuan"/>
      <sheetName val="AGENDA"/>
      <sheetName val="LUAS LANTAI"/>
      <sheetName val="REKAP ELEKTRIKAL"/>
      <sheetName val="TELEPON"/>
      <sheetName val="SOUND"/>
      <sheetName val="F ALARM"/>
      <sheetName val="BAS"/>
      <sheetName val="GENSET"/>
      <sheetName val="TRAFO"/>
      <sheetName val="REKAP MEKANIKAL"/>
      <sheetName val="ELEVATOR"/>
      <sheetName val="HYDRANT"/>
      <sheetName val="SPRINKLER"/>
      <sheetName val="JUMLAH(3)"/>
      <sheetName val="JUMLAH(2)"/>
      <sheetName val="D2.1-Cover"/>
      <sheetName val="D2.1"/>
      <sheetName val="D2.2-Cover"/>
      <sheetName val="D2.2"/>
      <sheetName val="D3.1-Cover(MALL&amp;PARK)"/>
      <sheetName val="D3.1"/>
      <sheetName val="D3.2-Cover(LANDS)"/>
      <sheetName val="D3.2"/>
      <sheetName val="D3.3-Cover(T-A)"/>
      <sheetName val="D3.3"/>
      <sheetName val="D3.4-Cover(T-B)"/>
      <sheetName val="D3.4"/>
      <sheetName val="D3.5-Cover(T-C)"/>
      <sheetName val="D3.5"/>
      <sheetName val="D.3.6-Cover.BAJA"/>
      <sheetName val="D3.6"/>
      <sheetName val="2.1"/>
      <sheetName val="2.2"/>
      <sheetName val="2.3"/>
      <sheetName val="2.4"/>
      <sheetName val="2.5A"/>
      <sheetName val="2.5B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Elekt"/>
      <sheetName val="Elv"/>
      <sheetName val="Traf&amp;Genst"/>
      <sheetName val="DATA CENTER"/>
      <sheetName val="OFFICE 4 LT"/>
      <sheetName val="OFFICE 2 LT"/>
      <sheetName val="COV2.4 "/>
      <sheetName val="D2.4"/>
      <sheetName val="COV3.3"/>
      <sheetName val="D3-3"/>
      <sheetName val="COV4.3 "/>
      <sheetName val="D4.3 (TE)"/>
      <sheetName val="COV5.3"/>
      <sheetName val="D5.3 (TF) "/>
      <sheetName val="COV6.3"/>
      <sheetName val="D6.3 (TG)"/>
      <sheetName val="COV7.3"/>
      <sheetName val="D7.3 (TH)"/>
      <sheetName val="COV8.3"/>
      <sheetName val="D8.3 (TJ)"/>
      <sheetName val="COV9.3"/>
      <sheetName val="D9.3 (TK) "/>
      <sheetName val="COVER PLAFOND"/>
      <sheetName val="COVER BASEMEN"/>
      <sheetName val="D3.4.1"/>
      <sheetName val="COVER PODIUM"/>
      <sheetName val="D3.4.2"/>
      <sheetName val="COVER APARTEMEN"/>
      <sheetName val="D3.4.3"/>
      <sheetName val="COVER HOTEL"/>
      <sheetName val="D3.4.4"/>
      <sheetName val="COVER BOUTIQUE"/>
      <sheetName val="D3.4.5"/>
      <sheetName val="HRG BHN"/>
      <sheetName val="ANALS ARS"/>
      <sheetName val="ANALS KY"/>
      <sheetName val="ANALS ME"/>
      <sheetName val="01A- RAB"/>
      <sheetName val="1A RKAB TTL"/>
      <sheetName val="01A- RAB (ars)"/>
      <sheetName val="Mandor"/>
      <sheetName val="HT"/>
      <sheetName val="SELASAR"/>
      <sheetName val="SELASAR-2"/>
      <sheetName val="GT-2 "/>
      <sheetName val="me"/>
      <sheetName val="REKAP UTAMA"/>
      <sheetName val="STRUKTUR"/>
      <sheetName val="HALAMAN"/>
      <sheetName val="MEKANIKAL"/>
      <sheetName val="ANALISA ME"/>
      <sheetName val="ANALISA PERSIAPAN"/>
      <sheetName val="HG Bahan"/>
      <sheetName val="An Beton"/>
      <sheetName val="AN HG DKI"/>
      <sheetName val="anpartisi (REV)"/>
      <sheetName val="ankosen"/>
      <sheetName val="HNS2"/>
      <sheetName val="ars_fin"/>
      <sheetName val="HNS"/>
      <sheetName val="harga dasar"/>
      <sheetName val="ahs struktur"/>
      <sheetName val="Cashflow2x"/>
      <sheetName val="UM 10%"/>
      <sheetName val="Cashflow3x"/>
      <sheetName val="Cashflow perbl"/>
      <sheetName val="STR-ARS"/>
      <sheetName val="Cover Daf-2"/>
      <sheetName val="Cover Daf-2 (2)"/>
      <sheetName val="BQ Daf-2"/>
      <sheetName val="BLN"/>
      <sheetName val="GSK"/>
      <sheetName val="Currency Rate"/>
      <sheetName val="KKP SL-baru"/>
      <sheetName val="htung lama"/>
      <sheetName val="finalhpp"/>
      <sheetName val="nermfc-0206"/>
      <sheetName val="labamfc-0206"/>
      <sheetName val="nermfc-0207"/>
      <sheetName val="labamfc-0207"/>
      <sheetName val="nermfc-0208"/>
      <sheetName val="labamfc-0208"/>
      <sheetName val="nermfc-0209"/>
      <sheetName val="labamfc-0209"/>
      <sheetName val="nermfc-0210"/>
      <sheetName val="labamfc-0210"/>
      <sheetName val="ner-0211"/>
      <sheetName val="laba-0211"/>
      <sheetName val="ner-0212"/>
      <sheetName val="laba-0212"/>
      <sheetName val="ner-0301"/>
      <sheetName val="laba-0301"/>
      <sheetName val="ner-0302"/>
      <sheetName val="laba-0302"/>
      <sheetName val="ner-0303"/>
      <sheetName val="laba-0303"/>
      <sheetName val="ner-0304"/>
      <sheetName val="laba-0304"/>
      <sheetName val="ner-0305"/>
      <sheetName val="laba-0305"/>
      <sheetName val="ner-0306"/>
      <sheetName val="laba-0306"/>
      <sheetName val="ner-0307"/>
      <sheetName val="laba-0307"/>
      <sheetName val="ner-0308"/>
      <sheetName val="laba-0308"/>
      <sheetName val="ner-0309"/>
      <sheetName val="laba-0309"/>
      <sheetName val="ner-0310"/>
      <sheetName val="laba-0310"/>
      <sheetName val="ner-0311"/>
      <sheetName val="laba-0311"/>
      <sheetName val="ner-0312"/>
      <sheetName val="laba-0312"/>
      <sheetName val="ner-0401"/>
      <sheetName val="laba-0401"/>
      <sheetName val="ner-0402"/>
      <sheetName val="laba-0402"/>
      <sheetName val="ner-0403"/>
      <sheetName val="laba-0403"/>
      <sheetName val="ner-0404"/>
      <sheetName val="laba-0404"/>
      <sheetName val="ner-0405"/>
      <sheetName val="laba-0405"/>
      <sheetName val="ner-0406"/>
      <sheetName val="laba-0406"/>
      <sheetName val="ner-0407"/>
      <sheetName val="laba-0407"/>
      <sheetName val="ner-0408"/>
      <sheetName val="laba-0408"/>
      <sheetName val="ner-0409"/>
      <sheetName val="laba-0409"/>
      <sheetName val="laba-0409(proyeksi)"/>
      <sheetName val="evaby-0407"/>
      <sheetName val="evaby-0407 (BTL)"/>
      <sheetName val="eva-BTL(Peb05)"/>
      <sheetName val="Rab-sd-Peb05"/>
      <sheetName val="eva-BTL(Peb05)-01"/>
      <sheetName val="2308"/>
      <sheetName val="JUNI'00"/>
      <sheetName val="lr_divisi"/>
      <sheetName val="ratio_juni_2003"/>
      <sheetName val="Real"/>
      <sheetName val="Kuantitas (2)"/>
      <sheetName val="DIV.2.1"/>
      <sheetName val="DIV-8"/>
      <sheetName val="DIV.6"/>
      <sheetName val="Rekap "/>
      <sheetName val="Rekap Kososng"/>
      <sheetName val="Kuantitas Kosong"/>
      <sheetName val="Kuantitas"/>
      <sheetName val="Pekerjaan Utama"/>
      <sheetName val="%"/>
      <sheetName val="Informasi"/>
      <sheetName val="Peta Quarry"/>
      <sheetName val="Rekap Biaya"/>
      <sheetName val="Kuantitas &amp; Harga"/>
      <sheetName val="Conditions"/>
      <sheetName val="Schedule lot 8"/>
      <sheetName val="RAB"/>
      <sheetName val="Preamble"/>
      <sheetName val="Grand Summary"/>
      <sheetName val="rekap akhir"/>
      <sheetName val="BOQ"/>
      <sheetName val="Unit Price-WIKA intern"/>
      <sheetName val="Unit Price-WIKA ext"/>
      <sheetName val="Unit Price-WK"/>
      <sheetName val="Basic Price"/>
      <sheetName val="ExchangeRate"/>
      <sheetName val="mobilisasi"/>
      <sheetName val="An-TEK"/>
      <sheetName val="An-TEK (2)"/>
      <sheetName val="BASIC PRICE (2)"/>
      <sheetName val="Harga Sat"/>
      <sheetName val="Unit Price (2)"/>
      <sheetName val="Volume"/>
      <sheetName val="SERIE C"/>
      <sheetName val="Unit Price-WIKA ext (2)"/>
      <sheetName val="SERIE B"/>
      <sheetName val="Rekap Harga Sipil"/>
      <sheetName val="Sat. Pek."/>
      <sheetName val="Pond Bangunan Utama"/>
      <sheetName val="Bangunan Utama A"/>
      <sheetName val="Bangunan Utama B "/>
      <sheetName val="Bangunan Utama C"/>
      <sheetName val=" Lantai Bangunan "/>
      <sheetName val="Dinding P. Tanah"/>
      <sheetName val="PAO, SCR &amp; MLR"/>
      <sheetName val="Transfer Carr"/>
      <sheetName val="L. Ramp"/>
      <sheetName val="Tippler"/>
      <sheetName val="Rel Track"/>
      <sheetName val="Capstan &amp; Bollard"/>
      <sheetName val="Threshing"/>
      <sheetName val="Kernel Recovery"/>
      <sheetName val=" Pondasi  KSB"/>
      <sheetName val=" Empty Bunch Area"/>
      <sheetName val="Clarification"/>
      <sheetName val="Fat Pit"/>
      <sheetName val="Power House"/>
      <sheetName val="Cable Trench &amp; Pond Panel"/>
      <sheetName val="Pondasi CPO Tank"/>
      <sheetName val="WTP"/>
      <sheetName val="J. Timbang "/>
      <sheetName val="Workshop"/>
      <sheetName val="G. Kimia"/>
      <sheetName val="Loading Sheed"/>
      <sheetName val="T. Parkir M &amp; S"/>
      <sheetName val="Pos Jaga-2"/>
      <sheetName val="Musholla"/>
      <sheetName val="Balai P. Karyawan"/>
      <sheetName val="Pos Grading"/>
      <sheetName val="Bak Fiber"/>
      <sheetName val="R. Pompa Diesel"/>
      <sheetName val="R. P. Oil Despath"/>
      <sheetName val="R. Pompa K. Limbah"/>
      <sheetName val="Power Pack"/>
      <sheetName val="Area Parkir Truk"/>
      <sheetName val="Jalan &amp; Saluran "/>
      <sheetName val="Turfing"/>
      <sheetName val="Sal Underflow"/>
      <sheetName val="Pagar &amp; Pintu Pabrik"/>
      <sheetName val=" Pagar Waduk"/>
      <sheetName val="Pagar Kolam Limbah"/>
      <sheetName val="Gudang Kernel"/>
      <sheetName val="General Item"/>
      <sheetName val="Sub Contract"/>
      <sheetName val="Contigence"/>
      <sheetName val="Unit Rate"/>
      <sheetName val="Personnel"/>
      <sheetName val="SCHEDULE (2)"/>
      <sheetName val="DIV X"/>
      <sheetName val="AN-HSP"/>
      <sheetName val="QUARRY"/>
      <sheetName val="ALAT-1"/>
      <sheetName val="AGG, C"/>
      <sheetName val="URAIAN ALAT"/>
      <sheetName val="HARGA ALAT"/>
      <sheetName val="LALIN"/>
      <sheetName val="URAI X"/>
      <sheetName val="URAIAN "/>
      <sheetName val="MOB"/>
      <sheetName val="LS-Rutin"/>
      <sheetName val="REKAP - 2006"/>
      <sheetName val="BQ - 2006"/>
      <sheetName val="UMUM"/>
      <sheetName val="traffic"/>
      <sheetName val="Perhitungan Mobilisasi Alat"/>
      <sheetName val="Lalu Lintas"/>
      <sheetName val="Jembatan Sementara"/>
      <sheetName val="HRG MAT"/>
      <sheetName val="FINALISASI (1)"/>
      <sheetName val="REKAP (1)"/>
      <sheetName val="REKAP (3)"/>
      <sheetName val="BQ (1)"/>
      <sheetName val="BQ (2)"/>
      <sheetName val="BQ (3)"/>
      <sheetName val="AN-RC"/>
      <sheetName val="MOB Air Pangi"/>
      <sheetName val="MOB Air Empayang"/>
      <sheetName val="MOB Air Kikim"/>
      <sheetName val="subkon"/>
      <sheetName val="NP (2)"/>
      <sheetName val="Analisa HSP"/>
      <sheetName val="k-350"/>
      <sheetName val="rigid"/>
      <sheetName val="kayu"/>
      <sheetName val="kayu1"/>
      <sheetName val="7.16.1"/>
      <sheetName val="demolition"/>
      <sheetName val="box culvert"/>
      <sheetName val="ready mix"/>
      <sheetName val="polos"/>
      <sheetName val="Unit Price(Barrier)"/>
      <sheetName val="Barrier"/>
      <sheetName val="Unit Price(1)"/>
      <sheetName val="Rekap(2)"/>
      <sheetName val="Civil Work(3-5)"/>
      <sheetName val="Equipment Cost(6)"/>
      <sheetName val="Material Cost(7)"/>
      <sheetName val="IDC(8-10)"/>
      <sheetName val="employer(11)"/>
      <sheetName val="Local Staff(12)"/>
      <sheetName val="sekret(13)"/>
      <sheetName val="facility(14)"/>
      <sheetName val="trans(15)"/>
      <sheetName val="Labour(16)"/>
      <sheetName val="BP(17)"/>
      <sheetName val="Eqp Opr(18)"/>
      <sheetName val="Exchange Rate"/>
      <sheetName val="rab-ver2"/>
      <sheetName val="ALJAZAIR  FINAL BEAM"/>
      <sheetName val="rapat"/>
      <sheetName val="hrg dasar"/>
      <sheetName val="Terbilang"/>
      <sheetName val="Q'TY"/>
      <sheetName val="DIV.1"/>
      <sheetName val="DIV.2"/>
      <sheetName val="DIV.2a"/>
      <sheetName val="DIV.2a (2)"/>
      <sheetName val="DIV.2a.BET"/>
      <sheetName val="DIV.2a.TUL"/>
      <sheetName val="DIV.2b"/>
      <sheetName val="DIV.2b (2)"/>
      <sheetName val="DIV.2c"/>
      <sheetName val="DIV.2d"/>
      <sheetName val="DIV.3"/>
      <sheetName val="DIV.5"/>
      <sheetName val="DIV.8"/>
      <sheetName val="DIV.8.a"/>
      <sheetName val="DIV.9"/>
      <sheetName val="SKEDUL"/>
      <sheetName val="6.PEK ASPAL"/>
      <sheetName val="7.PEK-STRUKTUR"/>
      <sheetName val="SK 5.3"/>
      <sheetName val="5.1-5.4(1)-5.4(2)"/>
      <sheetName val="Sat_ Pek_"/>
      <sheetName val="MASTERING"/>
      <sheetName val="REKAP (inflasi mar)"/>
      <sheetName val="Kuantitas &amp; Harga (inflasi mar)"/>
      <sheetName val="Escal (inflasi mar)"/>
      <sheetName val="AHS (Inflasi mar)"/>
      <sheetName val="SD (inflasi mar)"/>
      <sheetName val="Analisa ALAT"/>
      <sheetName val="Komposisi"/>
      <sheetName val="AHS Aspal"/>
      <sheetName val="AHS Marka"/>
      <sheetName val="Analisa lampu"/>
      <sheetName val="jadwal"/>
      <sheetName val="Usulan"/>
      <sheetName val="BA PP (2)"/>
      <sheetName val="BA Prestasi"/>
      <sheetName val="Kuantitas _ Harga"/>
      <sheetName val="List Material"/>
      <sheetName val="Tindak Lanjut"/>
      <sheetName val="samsidb"/>
      <sheetName val="P2K3"/>
      <sheetName val="EvPBM"/>
      <sheetName val="PresBul"/>
      <sheetName val="PresPek"/>
      <sheetName val="EvProd"/>
      <sheetName val="Tahap"/>
      <sheetName val="MSL"/>
      <sheetName val="UPY"/>
      <sheetName val="Add"/>
      <sheetName val="6_PEK ASPAL"/>
      <sheetName val="TOTAL BTL"/>
      <sheetName val="SEKRETARIAT"/>
      <sheetName val="FASILITAS"/>
      <sheetName val="PERSONALIA"/>
      <sheetName val="SS MNGMNT"/>
      <sheetName val="KEUANGAN"/>
      <sheetName val="DIV_3"/>
      <sheetName val="DIV_8"/>
      <sheetName val="DIV_9"/>
      <sheetName val="AN_RC"/>
      <sheetName val="HARGA BAHAN"/>
      <sheetName val="r.dokter(2)"/>
      <sheetName val="R.JENAZAH(2)"/>
      <sheetName val="R. MUSHOLA(2)"/>
      <sheetName val="R. JAGA(2)"/>
      <sheetName val="PERAWAT"/>
      <sheetName val="R.KBDANAN"/>
      <sheetName val="R.ICU"/>
      <sheetName val="VIP"/>
      <sheetName val="RWT.INAP"/>
      <sheetName val="DAPUR RS"/>
      <sheetName val="PEK.PERSIAPAN"/>
      <sheetName val="POLY"/>
      <sheetName val="UGD"/>
      <sheetName val="ANAL KSR"/>
      <sheetName val="ANAL.BOW"/>
      <sheetName val="ANAL.KAYU"/>
      <sheetName val="ANAL_BOW"/>
      <sheetName val="service"/>
      <sheetName val="r.dokter"/>
      <sheetName val="R.JENAZAH"/>
      <sheetName val="R. MUSHOLA"/>
      <sheetName val="R. JAGA"/>
      <sheetName val="R.KBDANAN (2)"/>
      <sheetName val="VIP (2)"/>
      <sheetName val="Elimasi Induk by AR"/>
      <sheetName val="VERSI RILLY"/>
      <sheetName val="daf isi"/>
      <sheetName val="SKAT1"/>
      <sheetName val="skat"/>
      <sheetName val="RINCIAN PU"/>
      <sheetName val="CATATAN KOREKSI"/>
      <sheetName val="BSPL konsolidasi"/>
      <sheetName val="Ekuitas Konsolidasi"/>
      <sheetName val="SKAT2"/>
      <sheetName val="Notes to "/>
      <sheetName val="SKAT3)"/>
      <sheetName val="PL INDUK"/>
      <sheetName val="BSPL Induk"/>
      <sheetName val="Ekuitas Induk"/>
      <sheetName val="CF Induk"/>
      <sheetName val="KKP CF INDUK"/>
      <sheetName val="WKSInduk"/>
      <sheetName val="AJE-PERUSAHAAN"/>
      <sheetName val="KKP CF KONSOL "/>
      <sheetName val="LR JUTAAN"/>
      <sheetName val="WS SEGMEN"/>
      <sheetName val="AGING HUT-PIUT"/>
      <sheetName val="BANK JK PJNG"/>
      <sheetName val="LK DEPT"/>
      <sheetName val="DAFTAR INVESTASI"/>
      <sheetName val="Eliminasi Ksl by AR"/>
      <sheetName val="CF Induk VS Konsol"/>
      <sheetName val="LR GAB"/>
      <sheetName val="TABRUT"/>
      <sheetName val="Pajak"/>
      <sheetName val="Holding Eq)"/>
      <sheetName val="LABA PER SAHAM"/>
      <sheetName val="RES DATA"/>
      <sheetName val="BETON"/>
      <sheetName val="REALTY"/>
      <sheetName val="Intrade"/>
      <sheetName val="SAKA"/>
      <sheetName val="SEIMANGKEI"/>
      <sheetName val="AJE-PM"/>
      <sheetName val="TACC-PM"/>
      <sheetName val="AJE PM"/>
      <sheetName val="DEP SU"/>
      <sheetName val="AJE DSU"/>
      <sheetName val="TACC-DSU"/>
      <sheetName val="AJE DEP DSU"/>
      <sheetName val="DEP WIL"/>
      <sheetName val="AJE WIL"/>
      <sheetName val="TACC-WIL"/>
      <sheetName val="AJE DEP WIL"/>
      <sheetName val="UTILITAS DIP"/>
      <sheetName val="AJE Utilitas DIP"/>
      <sheetName val=" AJE LN"/>
      <sheetName val="AJE LN"/>
      <sheetName val="TACC-LN"/>
      <sheetName val="DKPW"/>
      <sheetName val="AJE DKPW"/>
      <sheetName val="BETANO"/>
      <sheetName val="INVESTASI"/>
      <sheetName val="AJE DIPW"/>
      <sheetName val="BORANG"/>
      <sheetName val="RENGAT"/>
      <sheetName val="PLTDBALI"/>
      <sheetName val="CIBATU"/>
      <sheetName val="PLTD AMBON"/>
      <sheetName val="AJE_DEN"/>
      <sheetName val="TACC-DEN"/>
      <sheetName val="ELIMINASI-DEN-HLB"/>
      <sheetName val="AJE DIP"/>
      <sheetName val="TACC-DIP"/>
      <sheetName val="AJE DBG"/>
      <sheetName val="TACC-DBG"/>
      <sheetName val="AJE DEP DBG"/>
      <sheetName val="G.2.1 (PPh Ps 22)"/>
      <sheetName val="DETAIL "/>
      <sheetName val="P.2.1.1"/>
      <sheetName val=" R.2.1"/>
      <sheetName val="Q.3.1-Payment of pension"/>
      <sheetName val="PENSION"/>
      <sheetName val="C.1"/>
      <sheetName val="C.2"/>
      <sheetName val="C.2.1"/>
      <sheetName val="C.3"/>
      <sheetName val="C.4"/>
      <sheetName val="D.1"/>
      <sheetName val="E-1.2"/>
      <sheetName val="F.5"/>
      <sheetName val="F.6"/>
      <sheetName val="G-1.3"/>
      <sheetName val="K.1"/>
      <sheetName val="K.2"/>
      <sheetName val="K.2.1"/>
      <sheetName val="K.2.2"/>
      <sheetName val="K.3"/>
      <sheetName val="K.4"/>
      <sheetName val="J.2"/>
      <sheetName val="N.1"/>
      <sheetName val="N.2"/>
      <sheetName val="N.3"/>
      <sheetName val="Pen"/>
      <sheetName val="O.4"/>
      <sheetName val="U.1.1"/>
      <sheetName val="U.1.2"/>
      <sheetName val="U.1.3"/>
      <sheetName val="U.2.1"/>
      <sheetName val="U-3.1"/>
      <sheetName val="U.3.2"/>
      <sheetName val="Rekap SKP"/>
      <sheetName val="U-5.1"/>
      <sheetName val="Rincian"/>
      <sheetName val="WBS1-RIN"/>
      <sheetName val="WBS2-RIN "/>
      <sheetName val="GAJI-RIN"/>
      <sheetName val="WPL-RIN "/>
      <sheetName val="Wbs 2"/>
      <sheetName val="pembelian"/>
      <sheetName val="BS - Asset"/>
      <sheetName val="BS - Liabilities"/>
      <sheetName val="Ex-Rate"/>
      <sheetName val="ass"/>
      <sheetName val="ise"/>
      <sheetName val="sls"/>
      <sheetName val="dompr"/>
      <sheetName val="exppr"/>
      <sheetName val="grain"/>
      <sheetName val="d&amp;s"/>
      <sheetName val="g&amp;a"/>
      <sheetName val="otinc"/>
      <sheetName val="artrd"/>
      <sheetName val="arot"/>
      <sheetName val="forward"/>
      <sheetName val="adpd"/>
      <sheetName val="pretx"/>
      <sheetName val="prexp"/>
      <sheetName val="cip"/>
      <sheetName val="capex 2002"/>
      <sheetName val="def"/>
      <sheetName val="otas"/>
      <sheetName val="aptr"/>
      <sheetName val="apaf"/>
      <sheetName val="apot"/>
      <sheetName val="acc"/>
      <sheetName val="adrec"/>
      <sheetName val="gp"/>
      <sheetName val="rm"/>
      <sheetName val="im"/>
      <sheetName val="fgdet"/>
      <sheetName val="whcon"/>
      <sheetName val="whinv"/>
      <sheetName val="chesacomp"/>
      <sheetName val="Ingredient"/>
      <sheetName val="chesa"/>
      <sheetName val="udon"/>
      <sheetName val="fl"/>
      <sheetName val="mo"/>
      <sheetName val="pwr"/>
      <sheetName val="Pwr_Adm"/>
      <sheetName val="cke"/>
      <sheetName val="ck"/>
      <sheetName val="ks"/>
      <sheetName val="kb"/>
      <sheetName val="sellpr"/>
      <sheetName val="slsvol"/>
      <sheetName val="bppr"/>
      <sheetName val="cpxdp"/>
      <sheetName val="cpxndp"/>
      <sheetName val="loan (2)"/>
      <sheetName val="crmov"/>
      <sheetName val="grist"/>
      <sheetName val="trd"/>
      <sheetName val="Tran0104 (2)"/>
      <sheetName val="Tran0104"/>
      <sheetName val="9O 1.2 Tran0104 (2)"/>
      <sheetName val="9O 1.1"/>
      <sheetName val="TB per May"/>
      <sheetName val="TB0008"/>
      <sheetName val="TB JUNE 2007"/>
      <sheetName val="L-Otr.Ast "/>
      <sheetName val="SRI L"/>
      <sheetName val="SING"/>
      <sheetName val="VIET"/>
      <sheetName val="MALE"/>
      <sheetName val="E1.2GROUP-DIRECT"/>
      <sheetName val="Ex_Rate"/>
      <sheetName val="Predictive0506"/>
      <sheetName val="Predictive0406"/>
      <sheetName val="SDE"/>
      <sheetName val="BLE"/>
      <sheetName val="KYE"/>
      <sheetName val="KCE"/>
      <sheetName val="SDF"/>
      <sheetName val="BLF"/>
      <sheetName val="KYF"/>
      <sheetName val="F.A yg dijual"/>
      <sheetName val="RINCIAN (2)"/>
      <sheetName val="A 3-1"/>
      <sheetName val="A 3-2"/>
      <sheetName val="A 3-3"/>
      <sheetName val="K 1"/>
      <sheetName val="U 2"/>
      <sheetName val="U 3"/>
      <sheetName val="U 4"/>
      <sheetName val="RL"/>
      <sheetName val="PA(R)JE"/>
      <sheetName val="Summary diff ARE"/>
      <sheetName val="Sum All"/>
      <sheetName val="BPW-Europe"/>
      <sheetName val="CBD"/>
      <sheetName val="Thai"/>
      <sheetName val="BPWI"/>
      <sheetName val="Agustus"/>
      <sheetName val="September"/>
      <sheetName val="Oktober"/>
      <sheetName val="November"/>
      <sheetName val="December"/>
      <sheetName val="induk (2)"/>
      <sheetName val="Predictive FA Fiscal"/>
      <sheetName val="lre"/>
      <sheetName val="bre"/>
      <sheetName val="lrf"/>
      <sheetName val="BUT-1"/>
      <sheetName val="HEX-A"/>
      <sheetName val="HEX-E"/>
      <sheetName val="I-BUT"/>
      <sheetName val="RD I-BUT"/>
      <sheetName val="FIXED FLOAT"/>
      <sheetName val="11493-FIX"/>
      <sheetName val="11499"/>
      <sheetName val="TRAV ADV"/>
      <sheetName val="OTHER ADV"/>
      <sheetName val="PREPAID EXP"/>
      <sheetName val="INSC EXP"/>
      <sheetName val="TMP1"/>
      <sheetName val="WORKS"/>
      <sheetName val="Elim"/>
      <sheetName val="U.1"/>
      <sheetName val="U.1.2 (Sales Cut-Off)"/>
      <sheetName val="U.2"/>
      <sheetName val="U.2.1 (Purchase Cut-Off"/>
      <sheetName val="U.2-1 Attachment"/>
      <sheetName val="U.3"/>
      <sheetName val="U.4"/>
      <sheetName val="AI"/>
      <sheetName val="NIGERIA"/>
      <sheetName val="PM-TE"/>
      <sheetName val="PTD"/>
      <sheetName val="E-Lead"/>
      <sheetName val="E2"/>
      <sheetName val="E3"/>
      <sheetName val="E3.1"/>
      <sheetName val="E4"/>
      <sheetName val="E4.1a"/>
      <sheetName val="E4.1b"/>
      <sheetName val="E4.1c"/>
      <sheetName val="E4.1d"/>
      <sheetName val="RM Move"/>
      <sheetName val="PM Move "/>
      <sheetName val="Standard Costing Calculation FG"/>
      <sheetName val="RoFo"/>
      <sheetName val="G5"/>
      <sheetName val="Predictive test"/>
      <sheetName val="G6"/>
      <sheetName val="G7"/>
      <sheetName val="K - Lead"/>
      <sheetName val="List FA, Predictive TEst"/>
      <sheetName val="K1.2"/>
      <sheetName val="K1.4"/>
      <sheetName val="List SGU, Predictive test"/>
      <sheetName val="List CIP"/>
      <sheetName val="N Lead"/>
      <sheetName val="Aging-Local"/>
      <sheetName val="Aging-Import"/>
      <sheetName val="N3.1"/>
      <sheetName val="N3.4"/>
      <sheetName val="N3.2"/>
      <sheetName val="N3.3"/>
      <sheetName val="N4.1"/>
      <sheetName val="P1a"/>
      <sheetName val="P1b"/>
      <sheetName val="O1.1"/>
      <sheetName val="O2"/>
      <sheetName val="U1.1 ; U1.2 ; U1.4"/>
      <sheetName val="U1.3"/>
      <sheetName val="Sales by Class"/>
      <sheetName val="Product"/>
      <sheetName val="Sales Disc"/>
      <sheetName val="Predictive test sales disc"/>
      <sheetName val="Test Sales Price"/>
      <sheetName val="Sales Cutoff"/>
      <sheetName val="Test Purchase"/>
      <sheetName val="U3"/>
      <sheetName val="U5"/>
      <sheetName val="Vouching Buying Fee"/>
      <sheetName val="Predictive Insurance"/>
      <sheetName val="Cross Check"/>
      <sheetName val="Cash on hand and in banks"/>
      <sheetName val="Short-term investment"/>
      <sheetName val="Accounts receivable"/>
      <sheetName val="Other receivable (payable)"/>
      <sheetName val="Prepaid exp, tax and advance"/>
      <sheetName val="Notes Payable"/>
      <sheetName val="AP trade"/>
      <sheetName val="Taxes payable"/>
      <sheetName val="Advance from customer"/>
      <sheetName val="Pension Fund"/>
      <sheetName val="Deferred tax liabilities"/>
      <sheetName val="Unrealized Gain on MF"/>
      <sheetName val="Other charges (income)"/>
      <sheetName val="GAJI"/>
      <sheetName val="LR Fiskal"/>
      <sheetName val="Rekon Fiscal"/>
      <sheetName val="CAJE-CRJE"/>
      <sheetName val="FA Fiskal"/>
      <sheetName val="List FA-Fis"/>
      <sheetName val="FA-Kom'04 (2)"/>
      <sheetName val="Addition FA"/>
      <sheetName val="FA Mutation"/>
      <sheetName val="WBS-1-Analytical"/>
      <sheetName val="WBS-1-Audit"/>
      <sheetName val="WBS-2-Analytical"/>
      <sheetName val="WBS-2-Audit"/>
      <sheetName val="Analytical B.S"/>
      <sheetName val="WPL-Analytical"/>
      <sheetName val="WPL-Audit"/>
      <sheetName val="Analytical I.S"/>
      <sheetName val="C Lead"/>
      <sheetName val="E Lead"/>
      <sheetName val="E.1-other receivable"/>
      <sheetName val="E.2-amount due from rel parties"/>
      <sheetName val="E.3-bill receivable"/>
      <sheetName val="E.4-receivable from employee"/>
      <sheetName val="E.5-subseq receipt"/>
      <sheetName val="F Lead"/>
      <sheetName val="F.1-Inv List as of Dec 31, 2006"/>
      <sheetName val="G Lead"/>
      <sheetName val="G-1.3 Sum of Insurance"/>
      <sheetName val="K Lead "/>
      <sheetName val="N-2 subseq paymnt"/>
      <sheetName val="O Lead"/>
      <sheetName val="P Lead"/>
      <sheetName val="P-2 accrued exp subseq payment"/>
      <sheetName val="R Lead"/>
      <sheetName val="U-1.1 analytical sales"/>
      <sheetName val="U-2.1 Analytical Purchase"/>
      <sheetName val="U-2.1.1 purch per supplier '06"/>
      <sheetName val="U-2.1.2 purch per supplier '05"/>
      <sheetName val="Macro5"/>
      <sheetName val="M T S"/>
      <sheetName val="FP-FIKTIF"/>
      <sheetName val="KOREKSI-PM"/>
      <sheetName val="CONF-EKST"/>
      <sheetName val="CONF-INT"/>
      <sheetName val="JASA-LN"/>
      <sheetName val="Macro2"/>
      <sheetName val="Macro1"/>
      <sheetName val="Macro3"/>
      <sheetName val="Macro4"/>
      <sheetName val="CENTRAL"/>
      <sheetName val="CENTRAL-1"/>
      <sheetName val="NOT-HIT"/>
      <sheetName val="PHP"/>
      <sheetName val="SP-PET"/>
      <sheetName val="Main table"/>
      <sheetName val="Expats' Rental"/>
      <sheetName val="Booked Rentals"/>
      <sheetName val="Accrued Rentals"/>
      <sheetName val="ROSS LIST"/>
      <sheetName val="Induk+Nothit"/>
      <sheetName val=" Penjualan "/>
      <sheetName val="Rekap Ekspor"/>
      <sheetName val="Pelunasan Piutang"/>
      <sheetName val="Bahan Baku Lokal"/>
      <sheetName val="Bahan Baku Impor "/>
      <sheetName val="PPB"/>
      <sheetName val="Laba (Rugi) Kurs"/>
      <sheetName val="Hasil Lain"/>
      <sheetName val="Kredit Pajak"/>
      <sheetName val="----00000----"/>
      <sheetName val="KKP SUSUT "/>
      <sheetName val="Pendapatan Lain"/>
      <sheetName val="LHP"/>
      <sheetName val="PHP-1"/>
      <sheetName val="PHP-2"/>
      <sheetName val="PPh Ps. 22"/>
      <sheetName val="Alket"/>
      <sheetName val=" Sales "/>
      <sheetName val="Rekap Ekspor (KMK)"/>
      <sheetName val="EKSPOR (BI)"/>
      <sheetName val="Bahan Baku Impor (BI)"/>
      <sheetName val="Bahan Baku Impor (KMK) "/>
      <sheetName val="Bhn Baku-Lokal.1"/>
      <sheetName val="Bhn Baku-Lokal.2"/>
      <sheetName val="KKP SUSUT -AKHIR"/>
      <sheetName val="Opening"/>
      <sheetName val="F.2.1"/>
      <sheetName val="F.3.1"/>
      <sheetName val="G.1-2 Attachment"/>
      <sheetName val="A.4.1"/>
      <sheetName val="G.1"/>
      <sheetName val="G.2"/>
      <sheetName val="I.1"/>
      <sheetName val="A.4.2"/>
      <sheetName val="M.2"/>
      <sheetName val="I.2"/>
      <sheetName val="A.4.3"/>
      <sheetName val="U.5"/>
      <sheetName val="U.6"/>
      <sheetName val="U.7"/>
      <sheetName val="A_4_2"/>
      <sheetName val="A_4_3"/>
      <sheetName val="Chart"/>
      <sheetName val="Analytical Review"/>
      <sheetName val="NOT"/>
      <sheetName val="mutasiCF"/>
      <sheetName val="CF suppl."/>
      <sheetName val="Memo cash"/>
      <sheetName val="Memo AR"/>
      <sheetName val="E 1"/>
      <sheetName val="E 2"/>
      <sheetName val="Memo F"/>
      <sheetName val="Memo G"/>
      <sheetName val="G 1"/>
      <sheetName val="G 2"/>
      <sheetName val="Memo H"/>
      <sheetName val="HH"/>
      <sheetName val="Memo I"/>
      <sheetName val="I 1"/>
      <sheetName val="I 2"/>
      <sheetName val="I 3"/>
      <sheetName val="I 4"/>
      <sheetName val="Memo J"/>
      <sheetName val="J Lead"/>
      <sheetName val="J 1"/>
      <sheetName val="Memo K"/>
      <sheetName val="K 2"/>
      <sheetName val="K 2.1"/>
      <sheetName val="K 2.2"/>
      <sheetName val="K 2.3"/>
      <sheetName val="K 3"/>
      <sheetName val="K 4 FA combined"/>
      <sheetName val="N Memo"/>
      <sheetName val="N 1"/>
      <sheetName val="N 2"/>
      <sheetName val="N 3"/>
      <sheetName val="O Memo"/>
      <sheetName val="O 2"/>
      <sheetName val="P Memo"/>
      <sheetName val="P 1"/>
      <sheetName val="P 2"/>
      <sheetName val="P 2.1"/>
      <sheetName val="P 3.1"/>
      <sheetName val="Q Lead"/>
      <sheetName val="T lead"/>
      <sheetName val="U 1"/>
      <sheetName val="U 1.1"/>
      <sheetName val="U 1.2"/>
      <sheetName val="U 1.3"/>
      <sheetName val="U 1.4"/>
      <sheetName val="U 1.5"/>
      <sheetName val="U 3.1"/>
      <sheetName val="U 4.1"/>
      <sheetName val="U 5"/>
      <sheetName val="K 2_1"/>
      <sheetName val="NAMECODE"/>
      <sheetName val="Bank-GIRO"/>
      <sheetName val="Bank-real"/>
      <sheetName val="Bank-1"/>
      <sheetName val="Kas-Juli"/>
      <sheetName val="kas-Agust"/>
      <sheetName val="A-1 WBS-1"/>
      <sheetName val="A-2 WBS-2"/>
      <sheetName val="A-3 WPL"/>
      <sheetName val="E. AR"/>
      <sheetName val="F. Inventory"/>
      <sheetName val="G-2. Prepaid Expenses"/>
      <sheetName val="J. Other Assets"/>
      <sheetName val="M. Short-term Loan"/>
      <sheetName val="N. AP"/>
      <sheetName val="O. Tax Payable"/>
      <sheetName val="P-2. Accrued Expenses"/>
      <sheetName val="U-3-1 Analytical-Selling"/>
      <sheetName val="TAX LIST"/>
      <sheetName val="K 2.4"/>
      <sheetName val="BDG ROKAN "/>
      <sheetName val="BDG KOTA TENGAH "/>
      <sheetName val="BDG TRIKORA "/>
      <sheetName val="BDG SENGGARANG "/>
      <sheetName val="BDG PASIR.PTH "/>
      <sheetName val="BDG Alai "/>
      <sheetName val="BDG RANGSANG BARAT"/>
      <sheetName val="BDG PANCUR"/>
      <sheetName val="BoQ pond.Genset ROKAN"/>
      <sheetName val="Hit P.Genset ROKAN"/>
      <sheetName val="BoQ pond.Genset KOTA TENGAH"/>
      <sheetName val="Hit P.Genset KOTA TENGAH"/>
      <sheetName val="BoQ pond.Genset TRIKORA"/>
      <sheetName val="Hit P.Genset TRIKORA"/>
      <sheetName val="BoQ pond.Genset SENGGARANG"/>
      <sheetName val="BoQ pond.Genset Alai"/>
      <sheetName val="Hit P.Genset Alai"/>
      <sheetName val="BoQ pond.Genset Rangsang barat"/>
      <sheetName val="Hit P.Genset Rangsang brt"/>
      <sheetName val="BoQ pond.Genset Pancur"/>
      <sheetName val="Hit P.Genset P.Pancur"/>
      <sheetName val="BoQ P.Genset PASIR.PTH"/>
      <sheetName val="Hit P.Genset P.Putih"/>
      <sheetName val="ANALISA 011205 "/>
      <sheetName val="DAFHAR MAT&amp;UPAH"/>
      <sheetName val="BDG pond.Genset  "/>
      <sheetName val="BoQ pond.Genset "/>
      <sheetName val="Hit pond.Genset"/>
      <sheetName val="TB 29FEB08"/>
      <sheetName val="TB31MAR08"/>
      <sheetName val="TB30SEP07"/>
      <sheetName val="PL31March07"/>
      <sheetName val="TB31AUG08"/>
      <sheetName val="PL31AUG08"/>
      <sheetName val="TB30SEP08"/>
      <sheetName val="TOP-WP"/>
      <sheetName val="WS-BS MAR 09"/>
      <sheetName val="WS-IS MAR 09"/>
      <sheetName val="PAJE&amp;PRJE"/>
      <sheetName val="CAJE08"/>
      <sheetName val="Fluc IS 0706 "/>
      <sheetName val="Fluc BS 0706"/>
      <sheetName val="PM &amp; TE"/>
      <sheetName val="TB FEb'09"/>
      <sheetName val="PP-05"/>
      <sheetName val="aktiva lain"/>
      <sheetName val="Control Risk Apects"/>
      <sheetName val="bs-audit"/>
      <sheetName val="pl-audit"/>
      <sheetName val="PL_segment"/>
      <sheetName val="รายละเอียดประกอบ"/>
      <sheetName val="PL-เปรียบเทียบ"/>
      <sheetName val="asset-AUDIT"/>
      <sheetName val=" INCOME"/>
      <sheetName val="Dept. Obj"/>
      <sheetName val="Dept. Obj (2)"/>
      <sheetName val="SP1"/>
      <sheetName val="S1"/>
      <sheetName val="วิเคราะห์"/>
      <sheetName val="pcs_avg"/>
      <sheetName val="sum_prd"/>
      <sheetName val="sum_pack"/>
      <sheetName val="personal"/>
      <sheetName val="note_defect"/>
      <sheetName val="lat"/>
      <sheetName val="STARBL"/>
      <sheetName val="AFTTAXPAY"/>
      <sheetName val="ACCAL"/>
      <sheetName val="BGT97STAFF"/>
      <sheetName val="PRSSC2"/>
      <sheetName val="Repair&amp;Maint-PRSSC2"/>
      <sheetName val="4.2 Productivity-PRSSC2"/>
      <sheetName val="Man-Power"/>
      <sheetName val="organize"/>
      <sheetName val="Break_Sep"/>
      <sheetName val="Break_Oct"/>
      <sheetName val="Break_Sep (2)"/>
      <sheetName val="Break_Oct (2)"/>
      <sheetName val="Break_Sep_60"/>
      <sheetName val="Break_Oct_60"/>
      <sheetName val="Break_Oct_60 (2)"/>
      <sheetName val="Cost STR20 "/>
      <sheetName val="SK"/>
      <sheetName val="DATA WP"/>
      <sheetName val="KKP I"/>
      <sheetName val="B.1"/>
      <sheetName val="B.1.1"/>
      <sheetName val="B.1.2"/>
      <sheetName val="B.1.3"/>
      <sheetName val="B.1.4"/>
      <sheetName val="B.1.5"/>
      <sheetName val="B.1.6"/>
      <sheetName val="B.1.6 (2)"/>
      <sheetName val="B.1.6 (3)"/>
      <sheetName val="B.2"/>
      <sheetName val="B.2.1"/>
      <sheetName val="B.2.1.1"/>
      <sheetName val="B.2.1.2"/>
      <sheetName val="B.2.1.3 "/>
      <sheetName val="B.2.1.4"/>
      <sheetName val="B.2.1.5"/>
      <sheetName val="B.2.1.6"/>
      <sheetName val="B.2.1.7"/>
      <sheetName val="B.2.1.8"/>
      <sheetName val="B.2.1.9"/>
      <sheetName val="B.2.1.10"/>
      <sheetName val="B.2.1.11"/>
      <sheetName val="B.2.1.12"/>
      <sheetName val="B.2.1.13"/>
      <sheetName val="B.2.1.14"/>
      <sheetName val="B.2.1.15"/>
      <sheetName val="B.2.1.16"/>
      <sheetName val="B.2.1.17"/>
      <sheetName val="B.2.2"/>
      <sheetName val="B.2.2 1"/>
      <sheetName val="B.2.3"/>
      <sheetName val="B.3"/>
      <sheetName val="B.3.1"/>
      <sheetName val="B.3.2"/>
      <sheetName val="B.4"/>
      <sheetName val="B.4.1"/>
      <sheetName val="B.4.2"/>
      <sheetName val="B.4.2.1 "/>
      <sheetName val="B.4.2.2"/>
      <sheetName val="B.4.2.3"/>
      <sheetName val="B.4.2.4 "/>
      <sheetName val="B.4.2.5"/>
      <sheetName val="B.4.2.6"/>
      <sheetName val="B.4.2.7"/>
      <sheetName val="B.4.2.8"/>
      <sheetName val="B.4.3"/>
      <sheetName val="B.4.3.1"/>
      <sheetName val="B.4.3.2"/>
      <sheetName val="B.4.3.3"/>
      <sheetName val="B.4.3.4"/>
      <sheetName val="B.4.3.5"/>
      <sheetName val="B.4.3.6"/>
      <sheetName val="B.4.3.7 "/>
      <sheetName val="B.4.3.8 "/>
      <sheetName val="B.4.3.9"/>
      <sheetName val="B.4.3.10"/>
      <sheetName val="B.4.3.11"/>
      <sheetName val="B.4.3.12"/>
      <sheetName val="B.4.3.13"/>
      <sheetName val="B.4.3.14"/>
      <sheetName val="B.4.3.15"/>
      <sheetName val="B.4.3.16"/>
      <sheetName val="B.4.3.18"/>
      <sheetName val="E.1.1"/>
      <sheetName val="E.1.3 (2)"/>
      <sheetName val="E.5.1"/>
      <sheetName val="E.5.2"/>
      <sheetName val="E.8.4 (2)"/>
      <sheetName val="E.8.1"/>
      <sheetName val="E.8.4"/>
      <sheetName val="B.1.6 (4)"/>
      <sheetName val="B.1.6 (5)"/>
      <sheetName val="21pph"/>
      <sheetName val="PPH 21 (2)"/>
      <sheetName val="E.2.1"/>
      <sheetName val="duatiga"/>
      <sheetName val="4(2)"/>
      <sheetName val="E.4.1"/>
      <sheetName val="duaenam"/>
      <sheetName val="E.8.1.1"/>
      <sheetName val="E.8.1.1.1-12"/>
      <sheetName val="E.8.1.2"/>
      <sheetName val="E.8.1.3"/>
      <sheetName val="E.8.2"/>
      <sheetName val="E.8.3"/>
      <sheetName val="E.8.5"/>
      <sheetName val="teliti"/>
      <sheetName val="FKT_PJK"/>
      <sheetName val="SPTSewa"/>
      <sheetName val="BPot_Sewa"/>
      <sheetName val="adm"/>
      <sheetName val="BP-21"/>
      <sheetName val="DT_PPH23"/>
      <sheetName val="SPT23"/>
      <sheetName val="SPT23(2)"/>
      <sheetName val="LapFinal"/>
      <sheetName val="SPTFinal"/>
      <sheetName val="BktPPhf"/>
      <sheetName val="SSP (final)"/>
      <sheetName val="SPm21"/>
      <sheetName val="SPm21 (2)"/>
      <sheetName val="Art23"/>
      <sheetName val="DATA_FP"/>
      <sheetName val="FP MODI_A"/>
      <sheetName val="PPh"/>
      <sheetName val="OBYEK"/>
      <sheetName val="REKONSILIASI"/>
      <sheetName val="DT 31 Dec 2001"/>
      <sheetName val="Tax Calc. 2002"/>
      <sheetName val="DT 31 Dec 2002"/>
      <sheetName val="BS-PL"/>
      <sheetName val="ShareCapital "/>
      <sheetName val="BAG_2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data grafik"/>
      <sheetName val="[BQ-PS&amp;A.xlsÝCAT_HRG"/>
      <sheetName val="Week (2)"/>
      <sheetName val="304-06"/>
      <sheetName val="304_06"/>
      <sheetName val="Mall"/>
      <sheetName val="PAD-F"/>
      <sheetName val="SAT-BHN"/>
      <sheetName val="Fill this out first___"/>
      <sheetName val="Cover Daf_2"/>
      <sheetName val="合成単価作成表-BLDG"/>
      <sheetName val="合成単価作成表_BLDG"/>
      <sheetName val="GRAND_TOTAL"/>
      <sheetName val="_BQ-PS&amp;A.xlsÝCAT_HRG"/>
      <sheetName val="S-Curve"/>
      <sheetName val="DivVII"/>
      <sheetName val="TE TS FA LAN MATV"/>
      <sheetName val="Sumber Daya"/>
      <sheetName val="BOQ INTERN"/>
      <sheetName val="ANALYS EXTERN"/>
      <sheetName val="BQ RESO"/>
      <sheetName val="REKAP INDIRECT"/>
      <sheetName val="ORGANIZATION"/>
      <sheetName val="SUMMARY IN"/>
      <sheetName val="INDIRECT COST"/>
      <sheetName val="rumus"/>
      <sheetName val="For RKAP OKOP"/>
      <sheetName val="BOQ FORM FOR INQUIRY"/>
      <sheetName val="FORM OF PROPOSAL RFP-003"/>
      <sheetName val="뜃맟뭁돽띿맟?-BLDG"/>
      <sheetName val="合成??作成表-BLDG"/>
      <sheetName val="崌惉扨壙嶌惉?-BLDG"/>
      <sheetName val="??-BLDG"/>
      <sheetName val="?-BLDG"/>
      <sheetName val="‡¬’P‰¿ì¬?-BLDG"/>
      <sheetName val="NERACA T"/>
      <sheetName val="Data Sales tahunan"/>
      <sheetName val="Kalkulasi Loan"/>
      <sheetName val="PK"/>
      <sheetName val="LF"/>
      <sheetName val="TP"/>
      <sheetName val="ah.cp"/>
      <sheetName val="hs.cp"/>
      <sheetName val="hs me"/>
      <sheetName val="ah sanitary"/>
      <sheetName val="hs pipa"/>
      <sheetName val="acc pl"/>
      <sheetName val="p refr"/>
      <sheetName val="duct"/>
      <sheetName val="AN-ARS"/>
      <sheetName val="AN-STR"/>
      <sheetName val="HS-BAHAN"/>
      <sheetName val="HS-UPAH"/>
      <sheetName val="HS- ALAT"/>
      <sheetName val="SIAP"/>
      <sheetName val="LAIN"/>
      <sheetName val="ducting"/>
      <sheetName val="refrigerant"/>
      <sheetName val="accesories pl"/>
      <sheetName val="saklar"/>
      <sheetName val="lampu"/>
      <sheetName val="hs inst. elektrikal"/>
      <sheetName val="itwil"/>
      <sheetName val="bupati"/>
      <sheetName val="bappeda"/>
      <sheetName val="pipa"/>
      <sheetName val="exhaust"/>
      <sheetName val="spesifikasi mat dan type"/>
      <sheetName val="Non Std Mek"/>
      <sheetName val="Non Std Elekt"/>
      <sheetName val="hs elektrikal"/>
      <sheetName val="dft peralatan"/>
      <sheetName val="schedyle"/>
      <sheetName val="dft material"/>
      <sheetName val="kop brosur"/>
      <sheetName val="take up mtrl ducting"/>
      <sheetName val="alamat"/>
      <sheetName val="lm4"/>
      <sheetName val="persed"/>
      <sheetName val="prod-swt"/>
      <sheetName val="prod-krt"/>
      <sheetName val="prod-teh"/>
      <sheetName val="hp-fob"/>
      <sheetName val="HP-EVAL"/>
      <sheetName val="lm5"/>
      <sheetName val="lm6"/>
      <sheetName val="lm7-11"/>
      <sheetName val="lm12"/>
      <sheetName val="lm13"/>
      <sheetName val="lm14-15"/>
      <sheetName val="lm16"/>
      <sheetName val="lm17"/>
      <sheetName val="lm18"/>
      <sheetName val="lm19"/>
      <sheetName val="LM20"/>
      <sheetName val="LM21"/>
      <sheetName val="laru-kbn"/>
      <sheetName val="Daf-Isi"/>
      <sheetName val="SAWIT"/>
      <sheetName val="KARET"/>
      <sheetName val="TEH"/>
      <sheetName val="KANDIR"/>
      <sheetName val="NERACA LAJUR"/>
      <sheetName val="LARU-KOM"/>
      <sheetName val="LARU-BI"/>
      <sheetName val="PER-HP"/>
      <sheetName val="L-R RKAP"/>
      <sheetName val="L-R per Kom"/>
      <sheetName val="L-R RKAP 1Thn"/>
      <sheetName val="L-R per Kom (2)"/>
      <sheetName val="L-R per Kom BI"/>
      <sheetName val="LR-PROG"/>
      <sheetName val="PJK_FIS"/>
      <sheetName val="ahp duct bdn"/>
      <sheetName val="pipa hydr bdn"/>
      <sheetName val="access duct bdn"/>
      <sheetName val="ahp duct dan hydrat bdn"/>
      <sheetName val="hs elektrikal bdn"/>
      <sheetName val="panel bdn &amp; acce ducting"/>
      <sheetName val="daftar peralatan"/>
      <sheetName val="Beban-beban"/>
      <sheetName val="Beban-beban Jan-Jun Olah"/>
      <sheetName val="Pajak Tangguhan"/>
      <sheetName val="Pajak Tangguhan (2)"/>
      <sheetName val="Anggaran"/>
      <sheetName val="TBS"/>
      <sheetName val="Cash_Flow_Mar 03"/>
      <sheetName val="NewCash_Flow_Mar '03"/>
      <sheetName val="Perubahan EkuitasMar '03"/>
      <sheetName val="Neraca_Mar 03"/>
      <sheetName val="Form_Breakdown"/>
      <sheetName val="RL_JMver_Mar 03"/>
      <sheetName val="Maret2003"/>
      <sheetName val="Cash_Flow_Des '02"/>
      <sheetName val="Neraca_Des 02"/>
      <sheetName val="RL_JMver_Des'02"/>
      <sheetName val="Jun2002"/>
      <sheetName val="LEAD KONSOL"/>
      <sheetName val="AGING KONSOL"/>
      <sheetName val="PENDING KONFIRMASI ALL"/>
      <sheetName val="L1 Neraca"/>
      <sheetName val="L1 Neraca Ver Bapepam"/>
      <sheetName val="L1 Neraca Ver Bapepam N6"/>
      <sheetName val="L2A Saldo Kas"/>
      <sheetName val="L2B Saldo Bank"/>
      <sheetName val="L2C Deposito"/>
      <sheetName val="L3 Saham &amp; Deposito &gt;3 BLN"/>
      <sheetName val="L4 Piut_Niaga"/>
      <sheetName val="L5A Hasi Jadil"/>
      <sheetName val="L5B bahan Baku"/>
      <sheetName val="L6A Piut Plasma"/>
      <sheetName val="L6B Piut Sanksi"/>
      <sheetName val="L6C Pinj.Pegawai"/>
      <sheetName val="L6D Piut lain"/>
      <sheetName val="L6E Pinj. Lain2"/>
      <sheetName val="L6F Cad_Piut Sanksi"/>
      <sheetName val="L7 Uang Muka"/>
      <sheetName val="L8 Piut Pajak"/>
      <sheetName val="L9 By Muka"/>
      <sheetName val="L10 Piut Konv"/>
      <sheetName val="L11 Piut.Antar Badan"/>
      <sheetName val="L12 Akt Tetap"/>
      <sheetName val="L13 Pir Trans"/>
      <sheetName val="L14A Ak Immat"/>
      <sheetName val="L14B Amort"/>
      <sheetName val="L15 HJ Pendek"/>
      <sheetName val="L16 Hut. Niaga"/>
      <sheetName val="L17 Hutang Petani"/>
      <sheetName val="L18 Penj Dit_Dimuka"/>
      <sheetName val="L19 Hut Pemborong"/>
      <sheetName val="L20A Gaji"/>
      <sheetName val="L20B Hut. Bunga"/>
      <sheetName val="L20C Cad. Bonus"/>
      <sheetName val="L20D By Akan Diby"/>
      <sheetName val="L21A Hutang Lain"/>
      <sheetName val="L21B Pensiun"/>
      <sheetName val="L22 Pajak"/>
      <sheetName val="L23 HJ Tempo"/>
      <sheetName val="L24 Hut Antar Badan"/>
      <sheetName val="L25 HJ Panjang"/>
      <sheetName val="L26 LR KONSOL"/>
      <sheetName val="L26 LR PN6"/>
      <sheetName val="L26A Sawit"/>
      <sheetName val="L26A Sawit N6"/>
      <sheetName val="L26B TBS"/>
      <sheetName val="L26C Karet"/>
      <sheetName val="L26D Teh"/>
      <sheetName val="L26E Celup"/>
      <sheetName val="L26F Seduh"/>
      <sheetName val="L26G PT. BK"/>
      <sheetName val="L27A HP Sawit"/>
      <sheetName val="L27B HP Karet"/>
      <sheetName val="L27C HP Teh"/>
      <sheetName val="L27D HP Teh Celup"/>
      <sheetName val="L27E HP Teh Seduh"/>
      <sheetName val="L27F HP TBS"/>
      <sheetName val="L27G HP KSO"/>
      <sheetName val="L27H HP JO"/>
      <sheetName val="L27I HP BK (TBS)"/>
      <sheetName val="L27J HP BK (MS)"/>
      <sheetName val="L28 By. Adm"/>
      <sheetName val="L29 By Penj"/>
      <sheetName val="L30 By Lain2"/>
      <sheetName val="L31 P. Lain2"/>
      <sheetName val="L32A Areal Inti"/>
      <sheetName val="L32B Areal Plasma"/>
      <sheetName val="L33A PJK_FIS N6"/>
      <sheetName val="L33B PJK_FIS BK"/>
      <sheetName val="L34A Perhit_Pjk Tangguhan PN6"/>
      <sheetName val="L34B Perhit_Pjk Tangguhan BK"/>
      <sheetName val="L37 PJK_FIS"/>
      <sheetName val="L38 Tenaker"/>
      <sheetName val="L40 Kinerja 198"/>
      <sheetName val="Ist"/>
      <sheetName val="11b"/>
      <sheetName val="11a"/>
      <sheetName val="11c"/>
      <sheetName val="11d"/>
      <sheetName val="11e"/>
      <sheetName val="11f"/>
      <sheetName val="11g"/>
      <sheetName val="11h"/>
      <sheetName val="TBM"/>
      <sheetName val="L33 PJK_FIS"/>
      <sheetName val="DAF.ISI"/>
      <sheetName val="NERKON "/>
      <sheetName val="K-B"/>
      <sheetName val="REKON P-KEBUN"/>
      <sheetName val="P-DGG"/>
      <sheetName val="PERS-DP"/>
      <sheetName val="BYRM"/>
      <sheetName val="PJR-PEM"/>
      <sheetName val="PINJ-PEG"/>
      <sheetName val="PJR-LL"/>
      <sheetName val="P-LL "/>
      <sheetName val="PPN-MASUKAN"/>
      <sheetName val="REKAP-AT"/>
      <sheetName val="BIBIT"/>
      <sheetName val="DEPRE-TM"/>
      <sheetName val="AK-PRS"/>
      <sheetName val="BTGH"/>
      <sheetName val="H-DGG"/>
      <sheetName val="BTH"/>
      <sheetName val="H-GJ"/>
      <sheetName val="H-KONT"/>
      <sheetName val="H-PJK"/>
      <sheetName val="H-LL"/>
      <sheetName val="H-B"/>
      <sheetName val="H-PMG-SHM"/>
      <sheetName val="LABA-DTHN"/>
      <sheetName val="AL-Peny-BTL-Fin"/>
      <sheetName val="BTL-PT'S"/>
      <sheetName val="HAL"/>
      <sheetName val="P-Kebun "/>
      <sheetName val="P-DGN"/>
      <sheetName val="PsDiPj"/>
      <sheetName val="PPEGxx"/>
      <sheetName val="BYRMXX"/>
      <sheetName val="PPEMxx"/>
      <sheetName val="PLL "/>
      <sheetName val="AL-BTL KK (2)"/>
      <sheetName val="XXXX"/>
      <sheetName val="BTL  "/>
      <sheetName val="BTXX"/>
      <sheetName val="Ak_pro (2)"/>
      <sheetName val="Ak_pro"/>
      <sheetName val="HUT "/>
      <sheetName val="HLLXX"/>
      <sheetName val="pph "/>
      <sheetName val="HB "/>
      <sheetName val="HBJP"/>
      <sheetName val="PJR.PENJ "/>
      <sheetName val="JASAGIRO"/>
      <sheetName val="P-Kebun-XX "/>
      <sheetName val="PPEG"/>
      <sheetName val="BYRM-XX"/>
      <sheetName val="PPEM"/>
      <sheetName val="BT-XX"/>
      <sheetName val="Ak_pro-XX"/>
      <sheetName val="HUT"/>
      <sheetName val="HK-XX"/>
      <sheetName val="HLL"/>
      <sheetName val="HB"/>
      <sheetName val="AL-BTL KK"/>
      <sheetName val="BTL-RO"/>
      <sheetName val="Ak_pro "/>
      <sheetName val="PJR.PENJ"/>
      <sheetName val="N. AP trade"/>
      <sheetName val="P.1 Accrued expense"/>
      <sheetName val="P.2 Advance from customer"/>
      <sheetName val="O. Taxes payable"/>
      <sheetName val="O.1 Ps 21"/>
      <sheetName val="O.2 Ps 22"/>
      <sheetName val="O.3 Ps 23"/>
      <sheetName val="O.4 Ps 26"/>
      <sheetName val="O.5 Ps 25"/>
      <sheetName val="Q.1 Bank Loan"/>
      <sheetName val="Q.2 Leasing"/>
      <sheetName val="Q.3 Pension Fund"/>
      <sheetName val="R.Deferred tax liabilities"/>
      <sheetName val="T.CAPITAL STOCK"/>
      <sheetName val="U.1.1 Sales"/>
      <sheetName val="U.2.1 COGS"/>
      <sheetName val="U.2.1.1"/>
      <sheetName val="U.2.2 Opex"/>
      <sheetName val="U.1.2 Other charges (income)"/>
      <sheetName val="PROVISION INCOME TAX"/>
      <sheetName val="Plasma"/>
      <sheetName val="Inti_2000 (2)"/>
      <sheetName val="Deftax"/>
      <sheetName val="Tax recon"/>
      <sheetName val="Adj kash"/>
      <sheetName val="99-00"/>
      <sheetName val="Cflow00"/>
      <sheetName val="2000-2001"/>
      <sheetName val="Cflow01"/>
      <sheetName val="CFW-01"/>
      <sheetName val="CFS-01"/>
      <sheetName val="2001-2002"/>
      <sheetName val="Cflow02"/>
      <sheetName val="CFW-02"/>
      <sheetName val="CFS-02"/>
      <sheetName val="2002-2003"/>
      <sheetName val="Combined WBS PL"/>
      <sheetName val="WBS PL HO"/>
      <sheetName val="WBS PL Branch 1"/>
      <sheetName val="AJE HO"/>
      <sheetName val="AJE Branch 1"/>
      <sheetName val="RJE Combine"/>
      <sheetName val="UBS-Realisasi 1999"/>
      <sheetName val="UBS-bayar"/>
      <sheetName val="UBS-bayar (2)"/>
      <sheetName val="Present"/>
      <sheetName val="Throughput"/>
      <sheetName val="Revenue Trend (XXX)"/>
      <sheetName val="FA-PELINDO (Koja)"/>
      <sheetName val="FA-HTP (Fiskal) "/>
      <sheetName val="FA-HTP (Fiskal) (2)"/>
      <sheetName val="Total Fiskal"/>
      <sheetName val="FA-HTP (Koja)"/>
      <sheetName val="FA-HTP (Komersial)"/>
      <sheetName val="FA-HTP (Komersial) (2)"/>
      <sheetName val="Total Komersial"/>
      <sheetName val="Perbandingan FA (XXX)"/>
      <sheetName val="Depr-Int (XXX)"/>
      <sheetName val="Material @ (XXX)"/>
      <sheetName val="Maintenance"/>
      <sheetName val="Rent"/>
      <sheetName val="Royalty"/>
      <sheetName val="Fin Stat"/>
      <sheetName val="Fin Pro 1 (XXX)"/>
      <sheetName val="Loan Schedule"/>
      <sheetName val="Income Tax "/>
      <sheetName val="Fin Pro - HTP"/>
      <sheetName val="Graph (XXX)"/>
      <sheetName val="Rescheduling"/>
      <sheetName val="Revenue Trend"/>
      <sheetName val="FA-PELINDO"/>
      <sheetName val="FA-HTP"/>
      <sheetName val="Ass-Fiscal"/>
      <sheetName val="FA-HTP (Fiskal)"/>
      <sheetName val="Depr - HTP (inl. cap interest)"/>
      <sheetName val="Depr Forex"/>
      <sheetName val="Material @"/>
      <sheetName val="Fin Pro 1"/>
      <sheetName val="8_1 Bill_Collect Monthly"/>
      <sheetName val="Cities Area and Population"/>
      <sheetName val="Link Budget"/>
      <sheetName val="Java Roads"/>
      <sheetName val="3G Jakarta"/>
      <sheetName val="InBuilding List"/>
      <sheetName val="TP_DATABASE"/>
      <sheetName val="ML_PRICELIST 2004"/>
      <sheetName val="MISSING"/>
      <sheetName val="COMPLETE (2)"/>
      <sheetName val="Balance end 2002"/>
      <sheetName val="Balance 30-06-03"/>
      <sheetName val="Ecr"/>
      <sheetName val="Selisih"/>
      <sheetName val="Grafik mesin"/>
      <sheetName val="Dapur"/>
      <sheetName val="Tiris"/>
      <sheetName val="Molen"/>
      <sheetName val="mixer kanji"/>
      <sheetName val="Oven"/>
      <sheetName val="Juice bawang"/>
      <sheetName val="Bucket"/>
      <sheetName val="Roasting"/>
      <sheetName val="Mesin Ayak"/>
      <sheetName val="Lainnya"/>
      <sheetName val="Colloid mill"/>
      <sheetName val="Gotrok"/>
      <sheetName val="Grafik"/>
      <sheetName val="daftar"/>
      <sheetName val="harga"/>
      <sheetName val="Pack"/>
      <sheetName val="Roaster"/>
      <sheetName val="F.Drying"/>
      <sheetName val="hitung"/>
      <sheetName val="AA.6 Star Eastern"/>
      <sheetName val="AA.5.1"/>
      <sheetName val="AA.5 Artha Graha"/>
      <sheetName val="bunga Inv"/>
      <sheetName val="Bunga BKP (2)"/>
      <sheetName val="Bunga BKP"/>
      <sheetName val="AA.4.1 Bukopin"/>
      <sheetName val="AA.4 Bukopin"/>
      <sheetName val="bunga kmk"/>
      <sheetName val="AA.3.1.1"/>
      <sheetName val="AA.3.1"/>
      <sheetName val="AA.3 Bumiputera"/>
      <sheetName val="AA.2.1 Bukopin"/>
      <sheetName val="AA.2 Bukopin"/>
      <sheetName val="AA.1.1.1 BNI"/>
      <sheetName val="AA.1.1 BNI"/>
      <sheetName val="AA.1 BNI"/>
      <sheetName val="AA_1_1 BNI"/>
      <sheetName val="Compta X - 2"/>
      <sheetName val="sept"/>
      <sheetName val="okt"/>
      <sheetName val="8500.1"/>
      <sheetName val="8500.1.2"/>
      <sheetName val="BIO DIESEL"/>
      <sheetName val="JURNAL"/>
      <sheetName val="8500.2"/>
      <sheetName val="8500.3"/>
      <sheetName val="8500.2.1 TOD"/>
      <sheetName val=" ARA"/>
      <sheetName val="Perincian HPP"/>
      <sheetName val="8500.1.3 JURNAL"/>
      <sheetName val="C2.1"/>
      <sheetName val="C2.2"/>
      <sheetName val="C2.3"/>
      <sheetName val="C3"/>
      <sheetName val="C4"/>
      <sheetName val="C5"/>
      <sheetName val="C5.1"/>
      <sheetName val="C6"/>
      <sheetName val="C7"/>
      <sheetName val="C.tod"/>
      <sheetName val="C.ARA"/>
      <sheetName val="HARGA_BKS"/>
      <sheetName val="AKHIR BKS"/>
      <sheetName val="HPP_JULI"/>
      <sheetName val="STOCK_AWAL"/>
      <sheetName val="BELI AGST"/>
      <sheetName val="HPP_NON_OPEN"/>
      <sheetName val="HPP_CPN"/>
      <sheetName val="HPP_SRG"/>
      <sheetName val="HPP_TGR_NEW"/>
      <sheetName val="HPP_BKS_NEW"/>
      <sheetName val="REFRES"/>
      <sheetName val="HPP_0803"/>
      <sheetName val="non"/>
      <sheetName val="cpn"/>
      <sheetName val="srg"/>
      <sheetName val="tgr"/>
      <sheetName val="HPP_JUNI"/>
      <sheetName val="BELI JULI"/>
      <sheetName val="HAP"/>
      <sheetName val="Qunion_Penjualan_PerBULAN_JULI"/>
      <sheetName val="HPP PER UNIT"/>
      <sheetName val="Stock Akhir"/>
      <sheetName val="Jual per unit"/>
      <sheetName val="Beli &amp; Retur"/>
      <sheetName val="HPP PER UNIT CPN"/>
      <sheetName val="Stock Akhir CIPINANG"/>
      <sheetName val="Beli &amp; Retur CPN"/>
      <sheetName val="HPP_0503"/>
      <sheetName val="HPP_0503 CPN"/>
      <sheetName val="M_BARANG"/>
      <sheetName val="SALGO GS"/>
      <sheetName val="SALDO_GS_CPN"/>
      <sheetName val="BELI0503"/>
      <sheetName val="SLD AWAL"/>
      <sheetName val="KD_BELI WITH NPN"/>
      <sheetName val="HG_BEL"/>
      <sheetName val="Print"/>
      <sheetName val="DATAIL"/>
      <sheetName val="HPP_AGUSTUS"/>
      <sheetName val="BELI _SEPTEMBER"/>
      <sheetName val="COPY"/>
      <sheetName val="Qunion_penjualan"/>
      <sheetName val="JL_BEL"/>
      <sheetName val="DATA_JUALAN"/>
      <sheetName val="HPPNON"/>
      <sheetName val="HPPCPN"/>
      <sheetName val="HPPSRG"/>
      <sheetName val="HPPTGR"/>
      <sheetName val="HPPBKS"/>
      <sheetName val="REKAP_JUALAN"/>
      <sheetName val="PIVOT'TE"/>
      <sheetName val="HPP_0703"/>
      <sheetName val="DATA2"/>
      <sheetName val="JUALLAN"/>
      <sheetName val="MAS"/>
      <sheetName val="JBR"/>
      <sheetName val="KDR"/>
      <sheetName val="MDN"/>
      <sheetName val="MDR"/>
      <sheetName val="MLG"/>
      <sheetName val="NGELOM"/>
      <sheetName val="LK"/>
      <sheetName val="GLOBAL"/>
      <sheetName val="S_AWAL-hpp"/>
      <sheetName val="S_AKHIR"/>
      <sheetName val="JUAL@RETUR"/>
      <sheetName val="DATA AWAL"/>
      <sheetName val="PABRIK"/>
      <sheetName val="SAMPEL"/>
      <sheetName val="BAD STOCK"/>
      <sheetName val="OPNAME GOOD STOCK"/>
      <sheetName val="OPNAME SALES"/>
      <sheetName val="OPNAME BAD STOCK"/>
      <sheetName val="SALDO GOOD STOCK"/>
      <sheetName val="SALDO BAD STOCK"/>
      <sheetName val="SheetGMP"/>
      <sheetName val="SheetGMT"/>
      <sheetName val="KKP13 50 Deb tentiv"/>
      <sheetName val="TCM"/>
      <sheetName val="Lamp 11"/>
      <sheetName val="Lamp-II.2.2.3"/>
      <sheetName val="KKP-II.2.2.1.2"/>
      <sheetName val="KKP-II.2.2.2.1"/>
      <sheetName val="KKP-II.2.2.2.2"/>
      <sheetName val="KKP-II.2.2.2.3"/>
      <sheetName val="KKP-II.2.2.2.4"/>
      <sheetName val="KKP-II.2.2.2.5"/>
      <sheetName val="KKP-II.2.2.4.1"/>
      <sheetName val="KKP-II.2.2.3.1"/>
      <sheetName val="KKP-II.2.2.5.1"/>
      <sheetName val="KKP-II.2.2.6.1"/>
      <sheetName val="KKP-II.2.2.7.1"/>
      <sheetName val="KKP-II.2.2.8.1"/>
      <sheetName val="KKP-II.2.2.9.1"/>
      <sheetName val="KKP-II.2.2.10.1"/>
      <sheetName val="KKP-II.2.2.11.1"/>
      <sheetName val="Lamp 13"/>
      <sheetName val="Tabel-LHP"/>
      <sheetName val="Type of deal --&gt;"/>
      <sheetName val="1.1 Deal characteristics"/>
      <sheetName val="High level costing --&gt;"/>
      <sheetName val="2.1 Day 1 top down"/>
      <sheetName val="2.2 Staff scen &amp; central costs"/>
      <sheetName val="2.3 To Be 2 top down"/>
      <sheetName val="Scenarios and cost ratios --&gt;"/>
      <sheetName val="3.1 Costs and key ratios"/>
      <sheetName val="3.2 Contr, lic and assets scen"/>
      <sheetName val="Bottom-up calculations --&gt;"/>
      <sheetName val="4.1 Applications"/>
      <sheetName val="4.2 MSDP"/>
      <sheetName val="4.3 Workplace and infra"/>
      <sheetName val="4.4 WAN"/>
      <sheetName val="4.5 Voice"/>
      <sheetName val="4.6 Cost summary"/>
      <sheetName val="Support sheet"/>
      <sheetName val="Calculations 1"/>
      <sheetName val="CODESS"/>
      <sheetName val="Term"/>
      <sheetName val="TPR-Management Summary"/>
      <sheetName val="TPR-Consolidated"/>
      <sheetName val="Contractual Terms"/>
      <sheetName val="TOTAL SUMMARY"/>
      <sheetName val="Ref. Mail"/>
      <sheetName val="SumRAN"/>
      <sheetName val="VerdiRAN"/>
      <sheetName val="Sum Minilink"/>
      <sheetName val="SoW Core"/>
      <sheetName val="Summary RNC-RXI-OSS"/>
      <sheetName val="Node B-RAN"/>
      <sheetName val="RXI"/>
      <sheetName val="LCM RAN"/>
      <sheetName val="TRANSMISSIONS"/>
      <sheetName val="LCM TRM"/>
      <sheetName val="CORE (2)"/>
      <sheetName val="DCN"/>
      <sheetName val="RNC"/>
      <sheetName val="Project Management"/>
      <sheetName val="Delivery &amp; WH RAN"/>
      <sheetName val="Input Data RAN"/>
      <sheetName val="Total Cost TRM"/>
      <sheetName val="Input Data TRM"/>
      <sheetName val="Total Cost Core"/>
      <sheetName val="Input Data Core"/>
      <sheetName val="Summary RAN &amp;TC"/>
      <sheetName val="Scope_"/>
      <sheetName val="3G Expansion 2007"/>
      <sheetName val="NPI_Improve"/>
      <sheetName val=" NPO_CNPO_TNPO MO 2007"/>
      <sheetName val="Summary TND"/>
      <sheetName val="Cost+Price ATND&amp;TND RO 2007"/>
      <sheetName val="Summary CND"/>
      <sheetName val="CND Exp2007"/>
      <sheetName val="CNPI Exp2007"/>
      <sheetName val="Summary SITAC &amp; CME rev.D 18s"/>
      <sheetName val="Manhour SITAC &amp; CME"/>
      <sheetName val="Summary SS &amp; SPMS"/>
      <sheetName val="3GSystem support"/>
      <sheetName val="SPMS"/>
      <sheetName val="Emer-site"/>
      <sheetName val="MSC"/>
      <sheetName val="MgW"/>
      <sheetName val="RNC (2)"/>
      <sheetName val="RXI (2)"/>
      <sheetName val="Node-B"/>
      <sheetName val="ML-Mgr"/>
      <sheetName val="SGSNGGSN"/>
      <sheetName val="DCN (2)"/>
      <sheetName val="OSS"/>
      <sheetName val="Summary Training"/>
      <sheetName val="RAN"/>
      <sheetName val="Minilink Training"/>
      <sheetName val="CORE"/>
      <sheetName val="Summary1"/>
      <sheetName val="Scope_1"/>
      <sheetName val="3G Expansion 20071"/>
      <sheetName val="NPI_Improve1"/>
      <sheetName val=" NPO_CNPO_TNPO MO 20071"/>
      <sheetName val="I_Gen&amp;Fin"/>
      <sheetName val="Assumptions List"/>
      <sheetName val="Base"/>
      <sheetName val="Outsource_Costs"/>
      <sheetName val="Remaining_org"/>
      <sheetName val="T&amp;T"/>
      <sheetName val="I_RC_Capex"/>
      <sheetName val="I_RC_Rev"/>
      <sheetName val="I_OC_FTE"/>
      <sheetName val="I_OC_OpexSummary"/>
      <sheetName val="I_OC_remaining_FTEs"/>
      <sheetName val="Pricing"/>
      <sheetName val="I_OC_Ericsson_FTEs"/>
      <sheetName val="I_OC_Ericsson_FLPC"/>
      <sheetName val="Operator_Business_Case"/>
      <sheetName val="I_OC_Capex"/>
      <sheetName val="I_OC_Rev"/>
      <sheetName val="I_OC_transition_costs"/>
      <sheetName val="I_Price_Drivers"/>
      <sheetName val="I_Pricing"/>
      <sheetName val="I&amp;O_Profitability_&amp;_Cashflow"/>
      <sheetName val="Price_simulation"/>
      <sheetName val="C_Sales_Prices"/>
      <sheetName val="O_Opex_RC_vs_OC"/>
      <sheetName val="O_RC_Financial_Statements"/>
      <sheetName val="O_OC_Financial_Statements"/>
      <sheetName val="I&amp;O_Valuation"/>
      <sheetName val="C_RC_Financials"/>
      <sheetName val="C_OC_Financials"/>
      <sheetName val="C_Valuation"/>
      <sheetName val="10000"/>
      <sheetName val="PAJE '04"/>
      <sheetName val="PRJE '04"/>
      <sheetName val="CAJE-04"/>
      <sheetName val="PYJE '04"/>
      <sheetName val="WP-PBM-04"/>
      <sheetName val="WBS2005"/>
      <sheetName val="Rincian BS"/>
      <sheetName val="CC "/>
      <sheetName val="K Movement"/>
      <sheetName val="M-4"/>
      <sheetName val="NN "/>
      <sheetName val="O-1_PPh 21"/>
      <sheetName val="O-1.1 Rekap gaji"/>
      <sheetName val="O-2_PPh 23"/>
      <sheetName val="O-3_PPh 25"/>
      <sheetName val="O-5_PPN"/>
      <sheetName val="Q-3"/>
      <sheetName val="Q-3.1"/>
      <sheetName val="R-1 Perhitungan def. tax"/>
      <sheetName val="Kep-150"/>
      <sheetName val="Area and population data"/>
      <sheetName val="Phases"/>
      <sheetName val="HSDPA"/>
      <sheetName val="DLCodes"/>
      <sheetName val="Coverage"/>
      <sheetName val="Propagation"/>
      <sheetName val="M Tool"/>
      <sheetName val="Mpole"/>
      <sheetName val="RN Globals"/>
      <sheetName val="CommonDataTemplate"/>
      <sheetName val="Advanced"/>
      <sheetName val="Link Budgets"/>
      <sheetName val="MonteCarlo"/>
      <sheetName val="RN Results"/>
      <sheetName val="Warnings"/>
      <sheetName val="Balancing Analysis"/>
      <sheetName val="Phase Template"/>
      <sheetName val="Defaults"/>
      <sheetName val="DL Noise Integral"/>
      <sheetName val="LNF"/>
      <sheetName val="LNF_DL"/>
      <sheetName val="LNF_DL_HHO"/>
      <sheetName val="CE Tool"/>
      <sheetName val="DL CCH Power Tool"/>
      <sheetName val="Customize"/>
      <sheetName val="Rev. History"/>
      <sheetName val="Cost Contribution"/>
      <sheetName val="Celcom AS IS Capex"/>
      <sheetName val="Celcom AS IS OPEX"/>
      <sheetName val="Celcom TO BE OPEX"/>
      <sheetName val="HR OPEX Malaysia"/>
      <sheetName val="Off-Shoring OPEX India"/>
      <sheetName val="Sub-contracting"/>
      <sheetName val="MSDP Capex"/>
      <sheetName val="MSDP Opex"/>
      <sheetName val="Drive testing"/>
      <sheetName val="MO Growth 100"/>
      <sheetName val="NRO growth 100"/>
      <sheetName val="NOC India Offshoring"/>
      <sheetName val="Transition Cost Estimation "/>
      <sheetName val="Transformation Cost "/>
      <sheetName val="ISIT  Cost summary"/>
      <sheetName val="Site Maintenance"/>
      <sheetName val="Annual Business Case"/>
      <sheetName val="Parameter"/>
      <sheetName val="40 Memo"/>
      <sheetName val="40 Lead"/>
      <sheetName val="40.1Freight Expense"/>
      <sheetName val="Biaya Air (2)"/>
      <sheetName val="40.2Biaya Listrik"/>
      <sheetName val="40.3 ARP"/>
      <sheetName val="Purchase Cutoff"/>
      <sheetName val="DNR_Sep"/>
      <sheetName val="Other_Sep"/>
      <sheetName val="Advance "/>
      <sheetName val="UMS LT-1"/>
      <sheetName val="UMS LT-2"/>
      <sheetName val="UMS LT-3"/>
      <sheetName val="AKUM-TB (2)"/>
      <sheetName val="AKUM-TB"/>
      <sheetName val="Schedule Loan"/>
      <sheetName val="5200.15 Loan"/>
      <sheetName val="NSP-ANP"/>
      <sheetName val="Report Tax"/>
      <sheetName val="TPSF"/>
      <sheetName val="RJE TPSF"/>
      <sheetName val="PAJE TPSF "/>
      <sheetName val="WS2005"/>
      <sheetName val="TB 1205&amp;1206"/>
      <sheetName val="ELIMINASI"/>
      <sheetName val="WS Konsolidasi"/>
      <sheetName val="TPS"/>
      <sheetName val="Tax-TPS Solo"/>
      <sheetName val="CAJE TPS"/>
      <sheetName val="PAJE TPS"/>
      <sheetName val="RJE TPS"/>
      <sheetName val="5300.85 Foreign. AP"/>
      <sheetName val="WS2006 PBC"/>
      <sheetName val="MTN "/>
      <sheetName val="Reclass "/>
      <sheetName val="Cash Flow."/>
      <sheetName val="SKP-STP"/>
      <sheetName val="Mata Uang Asing."/>
      <sheetName val="Segment."/>
      <sheetName val="Struktur Perusahaan Anak"/>
      <sheetName val="LPE"/>
      <sheetName val="Kas&amp;Bank"/>
      <sheetName val="Inv JP"/>
      <sheetName val="Piutang Usaha"/>
      <sheetName val="HutangBank"/>
      <sheetName val="Hut Obligasi"/>
      <sheetName val="Hut Usaha"/>
      <sheetName val="BMHD"/>
      <sheetName val="HSGU"/>
      <sheetName val="Pinj Jk Panjang"/>
      <sheetName val="Modal Saham"/>
      <sheetName val="Penjualan Bersih"/>
      <sheetName val="Pokok Penjualan"/>
      <sheetName val="Imbalan KErja"/>
      <sheetName val="BebabBunga"/>
      <sheetName val="Entitas Sepengendali"/>
      <sheetName val="Rel PArties"/>
      <sheetName val="5100.00 Lead"/>
      <sheetName val="Konfirm leasing"/>
      <sheetName val="Cek Pembayaran Poko"/>
      <sheetName val="Lead 2"/>
      <sheetName val="SEP02"/>
      <sheetName val="AUG02"/>
      <sheetName val="NOV03"/>
      <sheetName val="OCT03"/>
      <sheetName val="SEP03"/>
      <sheetName val="AUG03"/>
      <sheetName val="MAR03"/>
      <sheetName val="DEC02"/>
      <sheetName val="NOV02"/>
      <sheetName val="OCT02"/>
      <sheetName val="2701 Lead "/>
      <sheetName val="2701.1 Lead"/>
      <sheetName val="2701.2 Lead"/>
      <sheetName val="2701.3 Lead"/>
      <sheetName val="2701.4 Lead"/>
      <sheetName val="2701.5 Lead"/>
      <sheetName val="2701.6 Lead"/>
      <sheetName val="2701.7 Lead"/>
      <sheetName val="2701.8 Lead"/>
      <sheetName val="Work Step 2700 "/>
      <sheetName val="2701-Lead "/>
      <sheetName val="Summary Asuransi (Index)"/>
      <sheetName val="2701.1 Bintaro"/>
      <sheetName val="2701.1.1 PBC"/>
      <sheetName val="2701.1.2"/>
      <sheetName val="2701.2 Graha Raya"/>
      <sheetName val="2701.3 BTC"/>
      <sheetName val="2701.3.1 PBC"/>
      <sheetName val="2701.3.2"/>
      <sheetName val="2701.3.3"/>
      <sheetName val="2701.4 Pasar Senen V"/>
      <sheetName val="2701.4.1 PBC"/>
      <sheetName val="2701.4.2 PBC"/>
      <sheetName val="2701.4.3"/>
      <sheetName val="2701.4.4"/>
      <sheetName val="2701.5 Pasar Senen Jaya"/>
      <sheetName val="2700.5.1 PBC"/>
      <sheetName val="2701.5.2 "/>
      <sheetName val="2701.5.3"/>
      <sheetName val="2701.6 Slipi Jaya"/>
      <sheetName val="2701.6.1 PBC"/>
      <sheetName val="2701.6.2 PBC"/>
      <sheetName val="2701.6.3 "/>
      <sheetName val="2701.1.6.4"/>
      <sheetName val="2701.7 PBJ"/>
      <sheetName val="2701.7.1 PBC"/>
      <sheetName val="2701.7.2 "/>
      <sheetName val="2702.7.3 TOD "/>
      <sheetName val="2701.8 PKB"/>
      <sheetName val="2701.8.1"/>
      <sheetName val="Input Jurnal"/>
      <sheetName val="Voucher - ISO"/>
      <sheetName val="Input Jurnal (2)"/>
      <sheetName val="worksheet Actual"/>
      <sheetName val="worksheet Budget"/>
      <sheetName val="1. Budget PL ASCO 2010"/>
      <sheetName val="2. Budget PL OPCO"/>
      <sheetName val="3. PL ASCO"/>
      <sheetName val="4. PL OPCO"/>
      <sheetName val="5.PL ASCO+OPCO"/>
      <sheetName val="6. PL LMIRT YTD"/>
      <sheetName val="6a.PL LMIRT-Current"/>
      <sheetName val="7a. BS"/>
      <sheetName val="7. BS LMIRT "/>
      <sheetName val="8a. Notes to BS"/>
      <sheetName val="Actual P&amp;L (Rp penuh)"/>
      <sheetName val="Actual Note to BS (Rp penuh)"/>
      <sheetName val="Actual BS  (Rp penuh)"/>
      <sheetName val="8. Notes to BS LMIRT "/>
      <sheetName val="9.Budget CF Asco+Opco"/>
      <sheetName val="9a.Budget CF Asco"/>
      <sheetName val="9b.Budget Opco"/>
      <sheetName val="10. CF Monhy"/>
      <sheetName val="11.CF YTD"/>
      <sheetName val="12. SecDep"/>
      <sheetName val="13. Interest SH"/>
      <sheetName val="C1 NOV"/>
      <sheetName val="Scenario"/>
      <sheetName val="_43_9_1"/>
      <sheetName val="K2-FA"/>
      <sheetName val="14.Unrealised Exchg Diff"/>
      <sheetName val="15.Other Inc."/>
      <sheetName val="16. Int.Inc"/>
      <sheetName val="17.Misc exp."/>
      <sheetName val="18.Legal Exp"/>
      <sheetName val="19. Cash held"/>
      <sheetName val="20. Interest Remit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Combined Report_EUR"/>
      <sheetName val="Report ID523 ADA_EUR"/>
      <sheetName val="Report ID524 C Ost_EUR"/>
      <sheetName val="Report ID525 C Deu_EUR"/>
      <sheetName val="Data ID523 ADA"/>
      <sheetName val="Data ID524 C OSt"/>
      <sheetName val="Data ID525 C Deu"/>
      <sheetName val="Cash Transfer"/>
      <sheetName val="Combined Report_USD"/>
      <sheetName val="Report ID523 ADA_USD"/>
      <sheetName val="Report ID524 C Ost_USD"/>
      <sheetName val="Report ID525 C Deu_USD"/>
      <sheetName val="EAR"/>
      <sheetName val="Adj In ID523"/>
      <sheetName val="Adj Out ID523"/>
      <sheetName val="Adj In ID524"/>
      <sheetName val="Adj Out ID524"/>
      <sheetName val="Adj Out ID525"/>
      <sheetName val="Adj In ID525"/>
      <sheetName val="Main Menu"/>
      <sheetName val="Proj Summ"/>
      <sheetName val="Team"/>
      <sheetName val="Effort.P"/>
      <sheetName val="Effort.A"/>
      <sheetName val="Subcontracted"/>
      <sheetName val="Expense.P"/>
      <sheetName val="Expense.A"/>
      <sheetName val="Time Report"/>
      <sheetName val="Codestable"/>
      <sheetName val="NLPAWAL"/>
      <sheetName val="INDIKATOR (3)"/>
      <sheetName val="KOMP.INDKTR.KEU (3)"/>
      <sheetName val="BUNGA"/>
      <sheetName val="JUAL AT"/>
      <sheetName val="BELI AT "/>
      <sheetName val="HP AT"/>
      <sheetName val="NLP "/>
      <sheetName val="RLP "/>
      <sheetName val="WS CF"/>
      <sheetName val="BUA"/>
      <sheetName val="PLL"/>
      <sheetName val="BLL"/>
      <sheetName val="DI"/>
      <sheetName val="PRW.05(10)"/>
      <sheetName val="PRW.06(21)"/>
      <sheetName val="PRW.07(15)"/>
      <sheetName val="EW.01A"/>
      <sheetName val="EW.01A(Rkp)"/>
      <sheetName val="EW.01B"/>
      <sheetName val="EW.01B(Rkp)"/>
      <sheetName val="EW.02"/>
      <sheetName val="Estm-HU"/>
      <sheetName val="Estm-Progres"/>
      <sheetName val="EW.02 (Rkp)"/>
      <sheetName val="EW.03"/>
      <sheetName val="DATA_2009"/>
      <sheetName val="RWD-02"/>
      <sheetName val="RWD-04"/>
      <sheetName val="tw 1"/>
      <sheetName val="tw 2"/>
      <sheetName val="tw 3"/>
      <sheetName val="tw 4"/>
      <sheetName val="barat"/>
      <sheetName val="tengah"/>
      <sheetName val="timur"/>
      <sheetName val="gedung"/>
      <sheetName val="sipil"/>
      <sheetName val="(Pusat TW1)"/>
      <sheetName val="(Pusat TW2)"/>
      <sheetName val="(Pusat TW3)"/>
      <sheetName val="(Pusat TW4)"/>
      <sheetName val="(Realisasi TW1)"/>
      <sheetName val="(proyekTW2)"/>
      <sheetName val="(proyekTW3)"/>
      <sheetName val="(proyekTW4"/>
      <sheetName val="tw1"/>
      <sheetName val="tw2"/>
      <sheetName val="tw3"/>
      <sheetName val="tw4"/>
      <sheetName val="tw4 (revisi)"/>
      <sheetName val="8500.05"/>
      <sheetName val="8510.05"/>
      <sheetName val="2003"/>
      <sheetName val="Awalna"/>
      <sheetName val="Format Ngitung  "/>
      <sheetName val="Rul,m"/>
      <sheetName val="Rul,s"/>
      <sheetName val="NOTA"/>
      <sheetName val="INPUT "/>
      <sheetName val="ANAK HAYAM"/>
      <sheetName val="Parab Hayam 2003"/>
      <sheetName val="H.KONTRAK"/>
      <sheetName val="FARM "/>
      <sheetName val="AP Aging"/>
      <sheetName val="Trade creditors"/>
      <sheetName val="Details third party"/>
      <sheetName val="Details Related Party"/>
      <sheetName val="GRIR inventory"/>
      <sheetName val="GRIR non inventory"/>
      <sheetName val="NN Confirmation"/>
      <sheetName val="BS_IDR"/>
      <sheetName val="BS_USD"/>
      <sheetName val="PLBLN_IDR"/>
      <sheetName val="PLBLN_USD"/>
      <sheetName val="DETAIL EXP"/>
      <sheetName val="DIFF IN CONV"/>
      <sheetName val="CAPITAL"/>
      <sheetName val="DEF.CHARGES"/>
      <sheetName val="Detail CIP"/>
      <sheetName val="ALLOWANCE-FINAL"/>
      <sheetName val="H_KONTRAK"/>
      <sheetName val="DAT_1"/>
      <sheetName val="Memo"/>
      <sheetName val="Konfirmasi Hutang"/>
      <sheetName val="Laba Rugi"/>
      <sheetName val="WS AKE"/>
      <sheetName val="MJE"/>
      <sheetName val="tax(client)"/>
      <sheetName val="WBS Induk"/>
      <sheetName val="Korfis"/>
      <sheetName val="Correction List"/>
      <sheetName val="LabaRugi"/>
      <sheetName val="Catatan Neraca"/>
      <sheetName val="Catatan Laba Rugi"/>
      <sheetName val="hut. Bank"/>
      <sheetName val="hut. lain-lain"/>
      <sheetName val="hut. Pajak"/>
      <sheetName val="hut. usaha"/>
      <sheetName val="2008"/>
      <sheetName val="Ratio-C"/>
      <sheetName val="Ratio-P"/>
      <sheetName val="BS-C"/>
      <sheetName val="BS-P"/>
      <sheetName val="IS-C"/>
      <sheetName val="IS-P"/>
      <sheetName val="SE-C"/>
      <sheetName val="SE-P"/>
      <sheetName val="ICF-C"/>
      <sheetName val="DCF-C"/>
      <sheetName val="DCF-C_2003"/>
      <sheetName val="ICF-P"/>
      <sheetName val="Mutation CF"/>
      <sheetName val="Catatan-C"/>
      <sheetName val="Catatan-P"/>
      <sheetName val="Detail-C+P"/>
      <sheetName val="Combine Entries"/>
      <sheetName val="Consolidation Entries"/>
      <sheetName val="Investment-P"/>
      <sheetName val="Intercompany-C"/>
      <sheetName val="Intercompany-P"/>
      <sheetName val="FA-C"/>
      <sheetName val="FA-P"/>
      <sheetName val="Allowance-P"/>
      <sheetName val="Rekon-Fiskal-BSU"/>
      <sheetName val="Tax Calculation up to 2004"/>
      <sheetName val="DIT - Up to 2004"/>
      <sheetName val="Fiscal Loss up to 2004"/>
      <sheetName val="Bank Loans-BSU"/>
      <sheetName val="Hutang Usaha-BSU"/>
      <sheetName val="Freeze+Resticted fund"/>
      <sheetName val="Foreign Currency-C"/>
      <sheetName val="Foreign Currency-P"/>
      <sheetName val="SE_C"/>
      <sheetName val="EQ "/>
      <sheetName val="WS 2007"/>
      <sheetName val="AJE 2007"/>
      <sheetName val="TAX 07 "/>
      <sheetName val="DEPR07"/>
      <sheetName val="WSCF07"/>
      <sheetName val="WSBS 05-ok"/>
      <sheetName val="BS-Pro WBS"/>
      <sheetName val="PL-Pro WSIS06"/>
      <sheetName val="WSIS 04"/>
      <sheetName val="WSBS 04"/>
      <sheetName val="WS 2005"/>
      <sheetName val="WS 2006"/>
      <sheetName val="AJE 2006"/>
      <sheetName val="TAX 06"/>
      <sheetName val="TAX05"/>
      <sheetName val="DEPR05"/>
      <sheetName val="DEPR06"/>
      <sheetName val="WSCF06"/>
      <sheetName val="WSCF05"/>
      <sheetName val="WSBS 05_ok"/>
      <sheetName val="BS_Pro WBS"/>
      <sheetName val="PL_Pro WSIS06"/>
      <sheetName val="AREA 1"/>
      <sheetName val="AREA 2"/>
      <sheetName val="AREA 3"/>
      <sheetName val="DATA KPI"/>
      <sheetName val="REGION"/>
      <sheetName val="PERUMUSAN MSL "/>
      <sheetName val="DATA UNIT"/>
      <sheetName val="DATA VALUE"/>
      <sheetName val="B Memo"/>
      <sheetName val="B Lead"/>
      <sheetName val="B1.Aging Summary"/>
      <sheetName val="B1.1 Subsequent Aging IDR"/>
      <sheetName val="B1.2 Subsequent Aging USD"/>
      <sheetName val="B.2 Confirm"/>
      <sheetName val="IDR until 31_12_5 original"/>
      <sheetName val="USD until 31_12_5_original"/>
      <sheetName val="CRJ-01"/>
      <sheetName val="T5"/>
      <sheetName val="COVERR"/>
      <sheetName val="ULAS"/>
      <sheetName val="01"/>
      <sheetName val="01a"/>
      <sheetName val="44"/>
      <sheetName val="45"/>
      <sheetName val="46"/>
      <sheetName val="48"/>
      <sheetName val="49"/>
      <sheetName val="51"/>
      <sheetName val="52"/>
      <sheetName val="(      )9.5"/>
      <sheetName val="(     )9.4"/>
      <sheetName val="T4"/>
      <sheetName val="VROON"/>
      <sheetName val="FORM INPUT_NRC LAJUR_ENERGI"/>
      <sheetName val="NERACA (KONSOLIDASI)"/>
      <sheetName val="NR VERSI SIMDIV"/>
      <sheetName val="LABA RUGI (KONSOLIDASI)"/>
      <sheetName val="LR VERSI SIMDIV"/>
      <sheetName val="LAP POSISI KEUANGAN"/>
      <sheetName val="LAP. LABA RUGI KOMPREHENSIF"/>
      <sheetName val="SALDO BANK DAN DEPOSITO"/>
      <sheetName val="LABA RUGI LAIN"/>
      <sheetName val="PIUT USAHA BAPEPAM"/>
      <sheetName val="PIUT RET BAPEPAM"/>
      <sheetName val="LR PER SPK "/>
      <sheetName val="IKT TAGBRUT &amp; PDP"/>
      <sheetName val="IKT TAGBRUT"/>
      <sheetName val="HUTANG SUPLIER"/>
      <sheetName val="HUTANG MANDOR"/>
      <sheetName val="BIAYA USAHA"/>
      <sheetName val="HUBUNGAN RK"/>
      <sheetName val="RESUME AKTIVA-PASIVA VALAS"/>
      <sheetName val="LR JO"/>
      <sheetName val="UM diberikan pemasok"/>
      <sheetName val="UM diberikan Subkon"/>
      <sheetName val="BAD MATERIAL1"/>
      <sheetName val="BAD UPAH1"/>
      <sheetName val="BAD ALAT1"/>
      <sheetName val="BAD SUBKON1"/>
      <sheetName val="BAD BU1"/>
      <sheetName val="BAD BTL1"/>
      <sheetName val="BAD HUT PPH FINAL"/>
      <sheetName val="BAD RETENSI1"/>
      <sheetName val="11242"/>
      <sheetName val="21115"/>
      <sheetName val="21119"/>
      <sheetName val="21121"/>
      <sheetName val="21122"/>
      <sheetName val="21123"/>
      <sheetName val="21125"/>
      <sheetName val="21132"/>
      <sheetName val="21131"/>
      <sheetName val="21133"/>
      <sheetName val="21128"/>
      <sheetName val="21419"/>
      <sheetName val="11232"/>
      <sheetName val="11233"/>
      <sheetName val="11234"/>
      <sheetName val="11238"/>
      <sheetName val="11241"/>
      <sheetName val="11243"/>
      <sheetName val="Kode Subkon"/>
      <sheetName val="Rekap Opname"/>
      <sheetName val="Potongan"/>
      <sheetName val="Pjk"/>
      <sheetName val="Nama Pek"/>
      <sheetName val="BPM"/>
      <sheetName val="Rupiah"/>
      <sheetName val="cashflow2"/>
      <sheetName val="LEMBAR1"/>
      <sheetName val="LEMBAR2"/>
      <sheetName val="LEMBAR3"/>
      <sheetName val="LEMBAR4"/>
      <sheetName val="LEMBAR5"/>
      <sheetName val="CRA-Det"/>
      <sheetName val="MH CIVIL"/>
      <sheetName val="35"/>
      <sheetName val="36_1"/>
      <sheetName val="36_2"/>
      <sheetName val="36_3"/>
      <sheetName val="36_4"/>
      <sheetName val="37"/>
      <sheetName val="38"/>
      <sheetName val="43"/>
      <sheetName val="53 "/>
      <sheetName val="54"/>
      <sheetName val="61"/>
      <sheetName val="62"/>
      <sheetName val="63"/>
      <sheetName val="64_1"/>
      <sheetName val="64_2"/>
      <sheetName val="64_3"/>
      <sheetName val="64_4"/>
      <sheetName val="64_5"/>
      <sheetName val="64_6"/>
      <sheetName val="64_14"/>
      <sheetName val="Loss recap"/>
      <sheetName val="Rugi"/>
      <sheetName val="Data Per 19 Mei 2005"/>
      <sheetName val="SILICATE"/>
      <sheetName val="Sensitivity-Analysis"/>
      <sheetName val="DES'03"/>
      <sheetName val="PL-FARM-MON"/>
      <sheetName val="PL-FARM-VAN"/>
      <sheetName val="PL-FARM-MON (NIAGA)"/>
      <sheetName val="PL-FARM-VAN (NIAGA)"/>
      <sheetName val="PL-CSD"/>
      <sheetName val="Profit-Loss-xx1"/>
      <sheetName val="PL-CSD-JAN-DEC"/>
      <sheetName val="CAPEX-1"/>
      <sheetName val="Intrst+Man Fee-xx1"/>
      <sheetName val="Cash Flow-xx1"/>
      <sheetName val="TR_Coll-xx1"/>
      <sheetName val="TP-xx1"/>
      <sheetName val="Sales-xx1"/>
      <sheetName val="Cost-Rm-Csd-CONV"/>
      <sheetName val="Cost-xx1"/>
      <sheetName val="JURNAL-xx1"/>
      <sheetName val="BS-xx1"/>
      <sheetName val="&lt;&lt;&gt;&gt;"/>
      <sheetName val="  Analisa_Ratio"/>
      <sheetName val="DEPOSITO-ALOC"/>
      <sheetName val="Gain-(Loss)-Forex"/>
      <sheetName val="Forex-Journal-xx1"/>
      <sheetName val="Sch.CB-Niaga"/>
      <sheetName val="TR A (36Jt)"/>
      <sheetName val="Sch.CB-Prima"/>
      <sheetName val="Loan Payment-2003"/>
      <sheetName val="Loan Payment-2004"/>
      <sheetName val="Non Cash Exp"/>
      <sheetName val="Total-Pond-Mon-Van"/>
      <sheetName val="Farmer-Pond-Monodon"/>
      <sheetName val="Farmer-Pond-Vannamei"/>
      <sheetName val="Company-Pond-Monodon"/>
      <sheetName val="Company-Pond-Vannamei"/>
      <sheetName val="Sum Jan - Aug (New)"/>
      <sheetName val="Projected Gross Profit Vanemei "/>
      <sheetName val="Sum Jan - Aug (Old)"/>
      <sheetName val="Individual Gross Profit J - Aug"/>
      <sheetName val="PROFIT-LOSS"/>
      <sheetName val="COMP.ASSUMPTION"/>
      <sheetName val="Summ-Jan - Jun 2005"/>
      <sheetName val="Summ-GP"/>
      <sheetName val="Historical Vanamei Cost"/>
      <sheetName val="Nt"/>
      <sheetName val="CIREBON"/>
      <sheetName val="Bandung"/>
      <sheetName val="BS BPKP"/>
      <sheetName val="PL BPKP"/>
      <sheetName val="ACC_CODE"/>
      <sheetName val="Saldo Awal"/>
      <sheetName val="Des"/>
      <sheetName val="Jurnal 2005"/>
      <sheetName val="Subtotal Akun"/>
      <sheetName val="Worksheet 2005"/>
      <sheetName val="Palopo Bermasalah"/>
      <sheetName val="Pere -Pare  Bermasalah"/>
      <sheetName val="Rekap Ptg"/>
      <sheetName val="Rincian Piutang"/>
      <sheetName val="Piutang"/>
      <sheetName val="Rekap Piutang Rincian"/>
      <sheetName val="Kode Nasabah"/>
      <sheetName val="Kumpul"/>
      <sheetName val="Data Sumber"/>
      <sheetName val="Rekap Piutang"/>
      <sheetName val="Rekap %"/>
      <sheetName val="Rekap Perwil"/>
      <sheetName val="Rkap"/>
      <sheetName val="Rekap Piutang Wil"/>
      <sheetName val="Rekap % 1"/>
      <sheetName val="% PaK Hsn"/>
      <sheetName val="Rkap (2)"/>
      <sheetName val="Rekap Piut"/>
      <sheetName val="Rekap2"/>
      <sheetName val="D Isi"/>
      <sheetName val="Targer &amp; Realisasi Penjualan"/>
      <sheetName val="Rencan &amp; Realisasi"/>
      <sheetName val="Perbandingan Penjualan"/>
      <sheetName val="Perbandinga Perbulan"/>
      <sheetName val="Realisasi Jual"/>
      <sheetName val="Ren Jual"/>
      <sheetName val="Analisa Cash &amp; Kredit"/>
      <sheetName val="Rekap posisi Piutang"/>
      <sheetName val="Transfer"/>
      <sheetName val="Rencana &amp; Realisasi Cash In"/>
      <sheetName val="STOCK DO (3)"/>
      <sheetName val="STOCK DO (2)"/>
      <sheetName val="STOCK DO"/>
      <sheetName val="REKAP PEND. NON OP &amp; BIA N AJUS"/>
      <sheetName val="REKAP BIAYA OPERASIONAL AJUST"/>
      <sheetName val="REKAP HPP AJUST"/>
      <sheetName val="REKAP LABA RUGI AJUST"/>
      <sheetName val="LABA RUGI WILAYAH AJUST"/>
      <sheetName val="LABA RUGI CETAK"/>
      <sheetName val="PERBANDINAGN 2001 2002"/>
      <sheetName val="GRAFIK PERCABANG AJUST"/>
      <sheetName val="GRAFIK PERCABANG"/>
      <sheetName val="GRAFIK PERBULAN AJUST"/>
      <sheetName val="GRAFIK PERBULAN"/>
      <sheetName val="REKAP PERBULAN AJUST"/>
      <sheetName val="REKAP PERCABANG AJUST"/>
      <sheetName val="REKAP BULAN BERJALAN AJUST"/>
      <sheetName val="REKAP BAHAN RAPAT KWARTAL I"/>
      <sheetName val="BAHAN RAPAT KWARTAL I"/>
      <sheetName val="SUL SEL KAMAL"/>
      <sheetName val="SUL SEL ARDI"/>
      <sheetName val="KOLAKA"/>
      <sheetName val="KENDARI"/>
      <sheetName val="MANADO"/>
      <sheetName val="GORONTALO"/>
      <sheetName val="SAMARINDA"/>
      <sheetName val="BALIKPAPAN"/>
      <sheetName val="BANYUWANGI"/>
      <sheetName val="SURABAYA setelah di ajust"/>
      <sheetName val="SURABAYA"/>
      <sheetName val="JAKARTA setelah di ajust"/>
      <sheetName val="DENPASAR"/>
      <sheetName val="SALES 04"/>
      <sheetName val="XXXX0"/>
      <sheetName val="XXXX1"/>
      <sheetName val="XXXX2"/>
      <sheetName val="XXXX3"/>
      <sheetName val="Kashplo"/>
      <sheetName val="chemcal"/>
      <sheetName val="gasses"/>
      <sheetName val="lubricant"/>
      <sheetName val="blasting"/>
      <sheetName val="welding"/>
      <sheetName val="fire brick"/>
      <sheetName val="building maint"/>
      <sheetName val="infrastructure"/>
      <sheetName val="machinery maint"/>
      <sheetName val="heavy eq. maint"/>
      <sheetName val="hem"/>
      <sheetName val="tools maint"/>
      <sheetName val="vehicle maint"/>
      <sheetName val="elect.maint"/>
      <sheetName val="laboratory eq. main"/>
      <sheetName val="factory off.sup.maint"/>
      <sheetName val="external serv.maint"/>
      <sheetName val="factory suplies"/>
      <sheetName val="book, magazine "/>
      <sheetName val="fotocopy"/>
      <sheetName val="document mailing exp."/>
      <sheetName val="power consp."/>
      <sheetName val="factory comp. sup"/>
      <sheetName val="office suplies exp."/>
      <sheetName val="meeting exp."/>
      <sheetName val="catering "/>
      <sheetName val="transportation"/>
      <sheetName val="goods delivery exp."/>
      <sheetName val="foreign domestic"/>
      <sheetName val="quality control exp"/>
      <sheetName val="depletion"/>
      <sheetName val="amortisasi"/>
      <sheetName val="minig contri"/>
      <sheetName val="HE cost "/>
      <sheetName val="miscellaneous"/>
      <sheetName val="development exp"/>
      <sheetName val="printing"/>
      <sheetName val="register tambang"/>
      <sheetName val="refreshing &amp; sport"/>
      <sheetName val="f01"/>
      <sheetName val="PNT-QUOT-#3"/>
      <sheetName val="COAT&amp;WRAP-QIOT-#3"/>
      <sheetName val="XL4Poppy"/>
      <sheetName val="WEEKLY REPORT"/>
      <sheetName val="Competitor"/>
      <sheetName val="qual_q"/>
      <sheetName val="qual_r"/>
      <sheetName val="qual_t"/>
      <sheetName val="Base DPR"/>
      <sheetName val="Cost Code"/>
      <sheetName val="Coal"/>
      <sheetName val="Hours"/>
      <sheetName val="Haul Dist"/>
      <sheetName val="Rain &amp; Slippery"/>
      <sheetName val="DB Mining Coal"/>
      <sheetName val="Central DB"/>
      <sheetName val="DPR_MORISS"/>
      <sheetName val="DPR_MTN_HO"/>
      <sheetName val="Review DPR"/>
      <sheetName val="CO PLAN VS ACT"/>
      <sheetName val="Mat_Balance_New"/>
      <sheetName val="Rain Fall"/>
      <sheetName val="Weekly Plan"/>
      <sheetName val="Daily Meeting_MTN New"/>
      <sheetName val="Daily Meeting_MTN"/>
      <sheetName val="Daily Meeting_MRS"/>
      <sheetName val="DPR For Big Boss MTN"/>
      <sheetName val="DPR_C1 SDK R"/>
      <sheetName val="DPR_C1 SDK"/>
      <sheetName val="Fuel_C1 SDK"/>
      <sheetName val="DPR_GELORA R"/>
      <sheetName val="Fuel_GELORA"/>
      <sheetName val="DPR_GELORA"/>
      <sheetName val="DPR_D SDK R "/>
      <sheetName val="DPR_D SDK "/>
      <sheetName val="Fuel_D SDK "/>
      <sheetName val="Avg.Haul Dist"/>
      <sheetName val="Food,Mess&amp;Fuel"/>
      <sheetName val="DB Coal Hauling"/>
      <sheetName val="DB Coal Barge"/>
      <sheetName val="DB Coal Hopper"/>
      <sheetName val="OVERBURDEN"/>
      <sheetName val="Tyre Life Time"/>
      <sheetName val="Insentif"/>
      <sheetName val="Data Entry"/>
      <sheetName val="PRODUKSI"/>
      <sheetName val="Ritase"/>
      <sheetName val="Hourly OB"/>
      <sheetName val="Equper"/>
      <sheetName val="Rain Slippery &amp; FOG Pit"/>
      <sheetName val="Rain Slippery &amp; FOG Haul"/>
      <sheetName val="Performance"/>
      <sheetName val="Fuel Cons"/>
      <sheetName val="Res"/>
      <sheetName val="Plan"/>
      <sheetName val="Ritasi"/>
      <sheetName val="Hourly"/>
      <sheetName val="CEK"/>
      <sheetName val="EP"/>
      <sheetName val="PTY"/>
      <sheetName val="M!"/>
      <sheetName val="PCKr2"/>
      <sheetName val="R2 "/>
      <sheetName val="FPJr2"/>
      <sheetName val="PCKr4"/>
      <sheetName val="R4"/>
      <sheetName val="FPJr4"/>
      <sheetName val="COVR"/>
      <sheetName val="RASL"/>
      <sheetName val="UNTP"/>
      <sheetName val="UNTQ"/>
      <sheetName val="UQPT"/>
      <sheetName val="calender"/>
      <sheetName val="STBY"/>
      <sheetName val="OVBD"/>
      <sheetName val="BLST"/>
      <sheetName val="AVAIL"/>
      <sheetName val="OOCS"/>
      <sheetName val="BLSP"/>
      <sheetName val="MPP"/>
      <sheetName val="Capex Requirement"/>
      <sheetName val="RKA"/>
      <sheetName val="Fixed_Asset"/>
      <sheetName val="INSTALLATION"/>
      <sheetName val="4,1A"/>
      <sheetName val="4,1B"/>
      <sheetName val="SUM 4,1"/>
      <sheetName val="4,1A-Cover"/>
      <sheetName val="4.2A-Cover"/>
      <sheetName val="SUM 4.2"/>
      <sheetName val="BQ-E20-02(Rp)"/>
      <sheetName val="ESCON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????·???·-BLDGL-03E.X"/>
      <sheetName val="‡¬’P‰¿ì¬E-BLDG"/>
      <sheetName val="¬P¿ì¬E-BLDG"/>
      <sheetName val="Proposal Schedule"/>
      <sheetName val="???????-BLDG"/>
      <sheetName val="合成単価作成・-BLDG"/>
      <sheetName val="‡¬’P‰¿ì_x0010_¬?-BLDG"/>
      <sheetName val="뜃맟뭁돽띿맟__BLDG"/>
      <sheetName val="piping"/>
      <sheetName val="노임단가"/>
      <sheetName val="Administrative Prices"/>
      <sheetName val="WIL VII"/>
      <sheetName val="HASIL USAHA WIL. 7"/>
      <sheetName val="Melak"/>
      <sheetName val="Wahau"/>
      <sheetName val="Berau"/>
      <sheetName val="Tarakan"/>
      <sheetName val="Muru II"/>
      <sheetName val="Drainase"/>
      <sheetName val="Kelinjau"/>
      <sheetName val="Box"/>
      <sheetName val="Box 1"/>
      <sheetName val="1.REK"/>
      <sheetName val="rab me (by owner) "/>
      <sheetName val="BQ (by owner)"/>
      <sheetName val="rab me (fisik)"/>
      <sheetName val="L3 An H Sat Mob"/>
      <sheetName val="pro ra op"/>
      <sheetName val="renc mgn"/>
      <sheetName val="DAFTAR TBL _ FORM"/>
      <sheetName val="Form 4 _ 4_A"/>
      <sheetName val="1 (2)"/>
      <sheetName val="4-1"/>
      <sheetName val="Lamp 1 - KPI 2005"/>
      <sheetName val="SKOR KPI "/>
      <sheetName val="5-1"/>
      <sheetName val="5-2"/>
      <sheetName val="6-1"/>
      <sheetName val="ALL EKSTERN"/>
      <sheetName val="7-1"/>
      <sheetName val="7.2"/>
      <sheetName val="8-1"/>
      <sheetName val="8-2"/>
      <sheetName val="9-1"/>
      <sheetName val="9-2"/>
      <sheetName val="DATA SASPOK "/>
      <sheetName val="RESUME BY US SD SEPT05"/>
      <sheetName val="Konsolidasi"/>
      <sheetName val="DIR 1"/>
      <sheetName val="DIR 2"/>
      <sheetName val="P-ANAK"/>
      <sheetName val="WIKA NDUK"/>
      <sheetName val="KKDAMPAK-LAMP 17"/>
      <sheetName val="LR DGN BBM NAIK-LAMP16"/>
      <sheetName val="AL-BI-PUS"/>
      <sheetName val="biaya usaha thn 2005"/>
      <sheetName val="BIAYA USAHA 2006"/>
      <sheetName val="EFISIENSI"/>
      <sheetName val="Form 9"/>
      <sheetName val="Form 17"/>
      <sheetName val="Form 18"/>
      <sheetName val="Form 20"/>
      <sheetName val="KK-PUKK"/>
      <sheetName val="KK-Neraca"/>
      <sheetName val="5_1"/>
      <sheetName val="7_2"/>
      <sheetName val="VHCPar"/>
      <sheetName val="Sales Rental"/>
      <sheetName val="Sales&amp;Margin"/>
      <sheetName val="HR Detail"/>
      <sheetName val="HR Resume"/>
      <sheetName val="Asset Detail"/>
      <sheetName val="Asset Resume"/>
      <sheetName val="IT Charges"/>
      <sheetName val="Vehicle"/>
      <sheetName val="ITPar"/>
      <sheetName val="AssetPar"/>
      <sheetName val="HRPar"/>
      <sheetName val="Sales Parameter"/>
      <sheetName val="Sales Mining"/>
      <sheetName val="SRE"/>
      <sheetName val="P&amp;L Condensed"/>
      <sheetName val="R&amp;F"/>
      <sheetName val="Simulasi"/>
      <sheetName val="Monthly Report"/>
      <sheetName val="Payment Certificate"/>
      <sheetName val="Monthly Summary"/>
      <sheetName val="Weekly S-curve"/>
      <sheetName val="Week Sum"/>
      <sheetName val="Week no. 1"/>
      <sheetName val="Week no. 2"/>
      <sheetName val="Week no. 3"/>
      <sheetName val="Week no. 4"/>
      <sheetName val="Week no. 5a"/>
      <sheetName val="Monthly Progress"/>
      <sheetName val="S-PLAN"/>
      <sheetName val="QD5data"/>
      <sheetName val="Sum (1)"/>
      <sheetName val="Sum (2)"/>
      <sheetName val="Sum (3)"/>
      <sheetName val="Sum (4)"/>
      <sheetName val="Sum (5)"/>
      <sheetName val="Scurve"/>
      <sheetName val="S-QD5"/>
      <sheetName val="Weekly Sum"/>
      <sheetName val="Week1"/>
      <sheetName val="Week2"/>
      <sheetName val="Week3"/>
      <sheetName val="Week4"/>
      <sheetName val="Week5"/>
      <sheetName val="Monthly Sum"/>
      <sheetName val="Sche"/>
      <sheetName val="WeekQty"/>
      <sheetName val="Week (3)"/>
      <sheetName val="Week (1)"/>
      <sheetName val="Progress Sum"/>
      <sheetName val="Payment Certificate QD5"/>
      <sheetName val="SCHEDULE SWH"/>
      <sheetName val="BOQ EXTERN"/>
      <sheetName val="Mob_Demob"/>
      <sheetName val="TOWN"/>
      <sheetName val="HargaDsrBhn"/>
      <sheetName val="SBDY"/>
      <sheetName val="Kriteria HIRARC"/>
      <sheetName val="DAPRO"/>
      <sheetName val="BL"/>
      <sheetName val="RAB Ekstern"/>
      <sheetName val="hit tarif"/>
      <sheetName val="Est Exc"/>
      <sheetName val="est DT"/>
      <sheetName val="Est DZ"/>
      <sheetName val="fleet UTAMA"/>
      <sheetName val="est wheel L"/>
      <sheetName val="Crushing"/>
      <sheetName val="Rekap Ekstern"/>
      <sheetName val="ANHAREXT"/>
      <sheetName val="BBM"/>
      <sheetName val="PROD ALAT"/>
      <sheetName val="NEG02"/>
      <sheetName val="REK_FISIK"/>
      <sheetName val="S_CURVE"/>
      <sheetName val="kk bg lb"/>
      <sheetName val="DAFTAR TBL &amp; FORM"/>
      <sheetName val="Master Schedule"/>
      <sheetName val="rkpm 2007"/>
      <sheetName val="rkpm 2003"/>
      <sheetName val="Check List LBP"/>
      <sheetName val="Info Manajemen"/>
      <sheetName val="1. Data Proyek"/>
      <sheetName val="Penilaian Proj SC"/>
      <sheetName val="KPI New"/>
      <sheetName val="2.a. Project Score Card"/>
      <sheetName val="2.b. Analisa&amp;RTL PSC"/>
      <sheetName val="3.a. LBP-Hasil Usaha"/>
      <sheetName val="RI-BIAYA"/>
      <sheetName val="3.b. Rolling Cash Flow"/>
      <sheetName val="3.c. Grafik HU."/>
      <sheetName val="3.d. Data Grafik HU."/>
      <sheetName val="3.e. Penij.Amandemen"/>
      <sheetName val="3.f. Rincian OK,OP"/>
      <sheetName val="3.g. Ikht.Biaya"/>
      <sheetName val="4.a. Mon-Subkont"/>
      <sheetName val="4.b. Mon-Suplier"/>
      <sheetName val="4.c Mon-Alat"/>
      <sheetName val="4.d. Mon. Proses Dan"/>
      <sheetName val="5. SIMPRO PROD."/>
      <sheetName val="6. LAP. KEUANGAN"/>
      <sheetName val="6.i. Mon-SDM"/>
      <sheetName val="7.1 Mon. SMM"/>
      <sheetName val="7.2 Lap. SMM"/>
      <sheetName val="8.a. Grafik SIL"/>
      <sheetName val="8.b. Penilaian SIL"/>
      <sheetName val="9.a. Grafik 5 R"/>
      <sheetName val="9.b. Penilaian 5 R"/>
      <sheetName val="10.a Karya Inovasi"/>
      <sheetName val="11.a. Gambar Lay Out"/>
      <sheetName val="11.b. Gambar Mon. Progres Pek."/>
      <sheetName val="skedul-ori"/>
      <sheetName val="skedul-rev"/>
      <sheetName val="11.c. Photo Progres Pek."/>
      <sheetName val="12. Surat Penting"/>
      <sheetName val="13. Temuan SPI"/>
      <sheetName val="14. Survey Kepuasan Plg"/>
      <sheetName val="Foto"/>
      <sheetName val="DSU"/>
      <sheetName val="REKAP-Total"/>
      <sheetName val="RAB-2006-Total"/>
      <sheetName val="ANALISA HARGA SATUAN"/>
      <sheetName val="ABT2006-5,7 M-Propose"/>
      <sheetName val="REKAP-Propose"/>
      <sheetName val="RAB-2006-Propose"/>
      <sheetName val="rincjad at"/>
      <sheetName val="ihk-mut at"/>
      <sheetName val="proyhapus-at"/>
      <sheetName val="jual-AT"/>
      <sheetName val="alat-hapus"/>
      <sheetName val="proyoiut"/>
      <sheetName val="CASH-DIREKSI"/>
      <sheetName val="RESUME-RENSTRS"/>
      <sheetName val="RESUME form ihu total"/>
      <sheetName val="NAD&amp;LN OPLK"/>
      <sheetName val="LPP NAD &amp; LN"/>
      <sheetName val="NAD&amp;LN 0K"/>
      <sheetName val="LPP Wil 4"/>
      <sheetName val="LPP Wil 5"/>
      <sheetName val="LPP Wil 6"/>
      <sheetName val="LPP Wil 7"/>
      <sheetName val="LPP Wil 8"/>
      <sheetName val="LPP Wil 9"/>
      <sheetName val="Data 08"/>
      <sheetName val="LPP DSU-2"/>
      <sheetName val="RKAP 08"/>
      <sheetName val="RKAP2009"/>
      <sheetName val="sekat DWLN"/>
      <sheetName val="sekat NAD"/>
      <sheetName val="sekat Wilayah"/>
      <sheetName val="sekat LN"/>
      <sheetName val="LPP NAD &amp; LN (2)"/>
      <sheetName val="Proyeksi DSU-1 (OK)"/>
      <sheetName val="Proyeksi DSU-1 (OP)"/>
      <sheetName val="Proyeksi DSU-1 (LK)"/>
      <sheetName val="RESUME form ihu total (2)"/>
      <sheetName val="RESUME form ihu total (3)"/>
      <sheetName val="RESUME form ihu total (4)"/>
      <sheetName val="K &amp; H"/>
      <sheetName val="D-1"/>
      <sheetName val="D-2"/>
      <sheetName val="D-3"/>
      <sheetName val="D-4"/>
      <sheetName val="D-5"/>
      <sheetName val="D-6"/>
      <sheetName val="D-7"/>
      <sheetName val="D-8"/>
      <sheetName val="D-9"/>
      <sheetName val="D-10"/>
      <sheetName val="D-11"/>
      <sheetName val="D-12"/>
      <sheetName val="D-13"/>
      <sheetName val="D-14"/>
      <sheetName val="D-15"/>
      <sheetName val="D-16"/>
      <sheetName val="Peralatan"/>
      <sheetName val="Uraian struktur"/>
      <sheetName val="Rekap Biaya (2)"/>
      <sheetName val="K &amp; H (2)"/>
      <sheetName val="HAL KOSONG"/>
      <sheetName val="H3"/>
      <sheetName val="1-1A"/>
      <sheetName val="1b-Konst"/>
      <sheetName val="1b-Mrgn Konstr"/>
      <sheetName val="1B"/>
      <sheetName val="1C"/>
      <sheetName val="1D"/>
      <sheetName val="7A"/>
      <sheetName val="8A"/>
      <sheetName val="9A"/>
      <sheetName val="PKBL 1"/>
      <sheetName val="PKBL 2"/>
      <sheetName val="PKBL 3"/>
      <sheetName val="PKBL 4"/>
      <sheetName val="PKBL 5"/>
      <sheetName val="SIPIL UMUM "/>
      <sheetName val="DSU1-OP"/>
      <sheetName val="DSU1- LK"/>
      <sheetName val="DSU2"/>
      <sheetName val="inf mnj"/>
      <sheetName val="Data Proyek"/>
      <sheetName val="LBK"/>
      <sheetName val="Data S"/>
      <sheetName val="Kurva S"/>
      <sheetName val="Score Card"/>
      <sheetName val="Waste M"/>
      <sheetName val="Foto Progres Pek."/>
      <sheetName val="8.a Gambar Mon. Progres Pek."/>
      <sheetName val="AnlsRisk"/>
      <sheetName val="ES STG"/>
      <sheetName val="Normalisasi"/>
      <sheetName val="Bulanan"/>
      <sheetName val="Normalisasi intern"/>
      <sheetName val="DIR-1-Okt"/>
      <sheetName val="DWLN"/>
      <sheetName val="Peluang &amp; Ancaman"/>
      <sheetName val="lamp 1a"/>
      <sheetName val="lamp 1B"/>
      <sheetName val="lamp 1C"/>
      <sheetName val="Lampiran 2a"/>
      <sheetName val="AC Base"/>
      <sheetName val="ACBC"/>
      <sheetName val="PC"/>
      <sheetName val="CTB"/>
      <sheetName val="Drn"/>
      <sheetName val="Pasbatu"/>
      <sheetName val="PLN Rengat-MR Att 4"/>
      <sheetName val="PLN Rengat-MR_Att_5"/>
      <sheetName val="TFT_PLN_Rengat"/>
      <sheetName val="TFT-PLN Rengat_12-05_e"/>
      <sheetName val="LAP 033HO"/>
      <sheetName val="TOT-BLN"/>
      <sheetName val="TOT-SBU"/>
      <sheetName val="PEB"/>
      <sheetName val="MEI"/>
      <sheetName val="JUNI"/>
      <sheetName val="JULI"/>
      <sheetName val="AGT"/>
      <sheetName val="HPP-TW1"/>
      <sheetName val="HPP-TW1B"/>
      <sheetName val="HPP-TW2"/>
      <sheetName val="HPP-TW3"/>
      <sheetName val="HPP-TW4"/>
      <sheetName val="EVALUASI"/>
      <sheetName val="pro ra op (bhn rakor )"/>
      <sheetName val="renc mgn (BHN RAKOR)"/>
      <sheetName val="VLOOK"/>
      <sheetName val="Ba H"/>
      <sheetName val="Mgg"/>
      <sheetName val="Dape"/>
      <sheetName val="1. Ra Investasi TPR"/>
      <sheetName val="Prog "/>
      <sheetName val="2014"/>
      <sheetName val="EHU"/>
      <sheetName val="2015"/>
      <sheetName val="P&amp;L 10 Tahun"/>
      <sheetName val="1. Pend. Penjualan Rooms"/>
      <sheetName val="2. Pend. Penjualan Non Rooms"/>
      <sheetName val="3. Pend. Sewa Area Komersial"/>
      <sheetName val="4. Pend. Pengelolaan"/>
      <sheetName val="5. Analisa Pengunjung"/>
      <sheetName val="1. Bi. Pemasaran"/>
      <sheetName val="2. Bi. Konsultan &amp; Profesional"/>
      <sheetName val="3. Bi. SDM"/>
      <sheetName val="4. Bi OPR"/>
      <sheetName val="1. Bi. TL Dep &amp; Amort ROOM"/>
      <sheetName val="2. Bi. TL DEP &amp; AMORT NON ROOM"/>
      <sheetName val="3. Bi. TL Asuransi"/>
      <sheetName val="4. Bi. TL BANK"/>
      <sheetName val="5. Bi. TL Pajak"/>
      <sheetName val="6. Bi. Dsg &amp; Const"/>
      <sheetName val="3.1. Bi. SDM-Management"/>
      <sheetName val="3.2. Bi. SDM-Sport Club"/>
      <sheetName val="3.3. Bi. SDM-Room Hotels"/>
      <sheetName val="3.4. Bi. SDM-TC MICE FB REST"/>
      <sheetName val="SDM TPR &amp; TPB"/>
      <sheetName val="4.1 Bi. Komersial"/>
      <sheetName val="4.2 Bi. Perijinan &amp; Humas"/>
      <sheetName val="4.3 Bi. Admin Kantor"/>
      <sheetName val="4.4. Bi. Utilitas"/>
      <sheetName val="4.5. Bi. Perawatan Properti"/>
      <sheetName val="4.6. Bi. Opr Kebersihan"/>
      <sheetName val="4.7. Bi. Opr Keamanan"/>
      <sheetName val="4.8. Bi. Opr Perparkiran"/>
      <sheetName val="4.9. Bi. Opr Sport Club"/>
      <sheetName val="4.10. Bi. Opr HOtel Room"/>
      <sheetName val="4.11. Bi. Opr TC-MICE &amp; FB"/>
      <sheetName val="4.12. Bi. Opr Htl Mgmt"/>
      <sheetName val="4.13. Bi. Opr Retail &amp; Rest"/>
      <sheetName val="8.7.1. Bi. RH-FO Room"/>
      <sheetName val="8.7.2. Bi. RH-HK Room"/>
      <sheetName val="8.7.3. Bi. Telp Room"/>
      <sheetName val="8.7.4. Bi. Others Room Sales "/>
      <sheetName val="8.8.1 Bi.MICE-TC"/>
      <sheetName val="8.8.2. Bi.FB"/>
      <sheetName val="8.8.2. Bi.FB Retail"/>
      <sheetName val="SO TIPE A"/>
      <sheetName val="Biaya Lapangan"/>
      <sheetName val="Time Schedule"/>
      <sheetName val="Opinion Director"/>
      <sheetName val="skat kons."/>
      <sheetName val="Isi kons"/>
      <sheetName val="ekuitas"/>
      <sheetName val="rugi laba"/>
      <sheetName val="w.s konsol 2007"/>
      <sheetName val="hub. istimewa"/>
      <sheetName val="AJE ELIMINASI"/>
      <sheetName val="selisih nilai buku"/>
      <sheetName val="aruskas- konsol"/>
      <sheetName val="piutang pihak ketiga"/>
      <sheetName val="aset tetap 06"/>
      <sheetName val="aset tetap 07"/>
      <sheetName val="pajak-tangguhan"/>
      <sheetName val="lampiran 1"/>
      <sheetName val="lampiran 3"/>
      <sheetName val="rincian beban langsung"/>
      <sheetName val="beban lansung"/>
      <sheetName val="rincian pendapatan usaha"/>
      <sheetName val="aset lain-lain"/>
      <sheetName val="kas&amp; setara kas"/>
      <sheetName val="laba ditahan final05-06"/>
      <sheetName val="transaksi valuta thn 06"/>
      <sheetName val="prpajakan"/>
      <sheetName val="slip (2)"/>
      <sheetName val="rapel"/>
      <sheetName val="bruto"/>
      <sheetName val="TANDA TERIMA"/>
      <sheetName val="absen"/>
      <sheetName val="lembur"/>
      <sheetName val="pot. absen"/>
      <sheetName val="lembutr (2)"/>
      <sheetName val="REKAP LEMBUR"/>
      <sheetName val="pajak "/>
      <sheetName val="SINDIKASI"/>
      <sheetName val="Bilateral"/>
      <sheetName val="PKS add2"/>
      <sheetName val="BY 1"/>
      <sheetName val="BY 2"/>
      <sheetName val="Rkap Hut&amp;INT"/>
      <sheetName val="SCED LC"/>
      <sheetName val="ANGSURAN"/>
      <sheetName val="ANG INT 03"/>
      <sheetName val="INT 03"/>
      <sheetName val="INT DEFF SINDK"/>
      <sheetName val="MINING EQUIP"/>
      <sheetName val="DES 2001"/>
      <sheetName val="MARET2001"/>
      <sheetName val="PEG &amp; ABB &amp; MINING"/>
      <sheetName val="PERSON SINDIKASI"/>
      <sheetName val="CONTOH (1)"/>
      <sheetName val="CONTOH"/>
      <sheetName val="SCHEDULE KKSK"/>
      <sheetName val="AGENCY FEE"/>
      <sheetName val="rekap bahas"/>
      <sheetName val="report1"/>
      <sheetName val="report1 (2)"/>
      <sheetName val="kartu"/>
      <sheetName val="reg"/>
      <sheetName val="lunas"/>
      <sheetName val="report2"/>
      <sheetName val="MTS AR"/>
      <sheetName val="MTS PIUT KARYW"/>
      <sheetName val="MTS ANGS. KEND"/>
      <sheetName val="MTS HUT AFLS"/>
      <sheetName val="MTS DP"/>
      <sheetName val="MTS AUC"/>
      <sheetName val="MTS PIU AFLS"/>
      <sheetName val="MTS HUTANG"/>
      <sheetName val="MTS 2006"/>
      <sheetName val="TOTAL STOCK"/>
      <sheetName val="AT DES"/>
      <sheetName val="Jur_Kor"/>
      <sheetName val="NS"/>
      <sheetName val="G.HPP"/>
      <sheetName val="HPP1"/>
      <sheetName val="H.USAHA"/>
      <sheetName val="H.Angs Kend"/>
      <sheetName val="DP"/>
      <sheetName val="KARYAWAN"/>
      <sheetName val="AR AFLS"/>
      <sheetName val="BOP"/>
      <sheetName val="DATA KRY"/>
      <sheetName val="PORMAT"/>
      <sheetName val="G A J I"/>
      <sheetName val="PK.KERJA"/>
      <sheetName val="THR"/>
      <sheetName val="PENSIUN"/>
      <sheetName val="T. KONSUMSI"/>
      <sheetName val="ASTEK"/>
      <sheetName val="PENGOBATAN"/>
      <sheetName val="REKREASI"/>
      <sheetName val="PENDIDIKAN"/>
      <sheetName val="PERJ. DNS"/>
      <sheetName val="ADM KTR"/>
      <sheetName val="EKS.UMUM"/>
      <sheetName val="TELPON"/>
      <sheetName val="SEWA KTR-RMH"/>
      <sheetName val="AS. AKTIVA"/>
      <sheetName val="KONS-RISET"/>
      <sheetName val="PEM.KTR"/>
      <sheetName val="PEM. KEND"/>
      <sheetName val="PEM.INVENT"/>
      <sheetName val="PEM. RM.DNS"/>
      <sheetName val="IZIN-PBB"/>
      <sheetName val="ENTERTAINT"/>
      <sheetName val="SUMBANGAN"/>
      <sheetName val="IKLAN"/>
      <sheetName val="PROMOSI"/>
      <sheetName val="PROSPEK"/>
      <sheetName val="FEE PENJ."/>
      <sheetName val="PENAGIHAN"/>
      <sheetName val="BY.USED CAR"/>
      <sheetName val="PENY.BGN"/>
      <sheetName val="PENY.RM DNS"/>
      <sheetName val="PENY. KEND"/>
      <sheetName val="PENY.BENGKEL-GDG"/>
      <sheetName val="PENY. INV"/>
      <sheetName val="BEBAN BUNGA"/>
      <sheetName val="ADM.BANK"/>
      <sheetName val="ZAKAT"/>
      <sheetName val="ONH"/>
      <sheetName val="PD.ADM JUAL"/>
      <sheetName val="PD.BABIT"/>
      <sheetName val="PD. BUNGA"/>
      <sheetName val="PD.DPST"/>
      <sheetName val="PD. PNJ SMT"/>
      <sheetName val="PD.JASA GIRO"/>
      <sheetName val="PD.CL AS"/>
      <sheetName val="PD. CAB"/>
      <sheetName val="PD.SEWA"/>
      <sheetName val="PD.HD FEE"/>
      <sheetName val="PD. PRV.FID"/>
      <sheetName val="FD. DEPOSIT"/>
      <sheetName val="PD. INSENTIF"/>
      <sheetName val="Daf_Isi"/>
      <sheetName val="Jrnl_Umum"/>
      <sheetName val="Nerc_Perc"/>
      <sheetName val="Sum_CoA"/>
      <sheetName val="Buku Besar "/>
      <sheetName val="Laba_Rugi"/>
      <sheetName val="Budget_Real"/>
      <sheetName val="Voucer"/>
      <sheetName val="Buku_Besar"/>
      <sheetName val="Penj_Nerc"/>
      <sheetName val="Sts_Sales"/>
      <sheetName val="Hutang"/>
      <sheetName val="Cover WS"/>
      <sheetName val="Isi WS"/>
      <sheetName val="Ekuit"/>
      <sheetName val="Catatan WS"/>
      <sheetName val="Lampiran Khusus WS"/>
      <sheetName val="NRC Potret"/>
      <sheetName val="AJE-2007"/>
      <sheetName val="WS 2K3"/>
      <sheetName val="AJE 2"/>
      <sheetName val="P_Tannguh"/>
      <sheetName val="Catatan (2)"/>
      <sheetName val="4 ROA"/>
      <sheetName val="6 BOPO"/>
      <sheetName val="3CAR"/>
      <sheetName val="T.O.C."/>
      <sheetName val="SEKAT"/>
      <sheetName val="Cover AJE"/>
      <sheetName val="Cover Utama"/>
      <sheetName val="DISCUS"/>
      <sheetName val="Isi"/>
      <sheetName val="BS RIG+KATERING"/>
      <sheetName val="IS per biaya RIG+KATERING"/>
      <sheetName val="Aruskas"/>
      <sheetName val="WS RIG+KATERING"/>
      <sheetName val="AJE AUDIT"/>
      <sheetName val="IS per RIG+KATERING"/>
      <sheetName val="saldo akhir"/>
      <sheetName val="mapping"/>
      <sheetName val="note05-06"/>
      <sheetName val="penyertaan 07"/>
      <sheetName val="minta bukti"/>
      <sheetName val="Chart Account"/>
      <sheetName val="GL_Account"/>
      <sheetName val="JK"/>
      <sheetName val="JB"/>
      <sheetName val="JM"/>
      <sheetName val="Notes BS"/>
      <sheetName val="pembelian sparepart &amp; bag 12.20"/>
      <sheetName val="pembelian MATERIAL 122007"/>
      <sheetName val="penjualan material (2)"/>
      <sheetName val="Tagihan BTI des"/>
      <sheetName val="Rhia"/>
      <sheetName val="tari"/>
      <sheetName val="buku besar"/>
      <sheetName val="mutasi hutang des07"/>
      <sheetName val="jurnal umum(HO)"/>
      <sheetName val="kartu hutang"/>
      <sheetName val="Piutang Kary Okt 07 (3)"/>
      <sheetName val="master COA"/>
      <sheetName val="uang muka penjualan"/>
      <sheetName val="NS_Oktober"/>
      <sheetName val="master VENDOR CUSTOMER"/>
      <sheetName val=" Cost Center"/>
      <sheetName val="worksheet (2)"/>
      <sheetName val="New Notes"/>
      <sheetName val="bayar_04_fak"/>
      <sheetName val="bayar_04_cus"/>
      <sheetName val="bandarlampung"/>
      <sheetName val="opini PTPN I_2008"/>
      <sheetName val="Lead - LK PTPN PRINT"/>
      <sheetName val="CLK"/>
      <sheetName val="Lead - LK PTPN"/>
      <sheetName val="PSAK 46"/>
      <sheetName val="Jurnal koreksi &amp; reklas print"/>
      <sheetName val="penjelasan aje &amp; reklas_2008"/>
      <sheetName val="Taksiran PPh Badan"/>
      <sheetName val="WS NET OFF"/>
      <sheetName val="JURNAL NET OFF"/>
      <sheetName val="Z Score PTPN I"/>
      <sheetName val="Aje Eks KSO Karet"/>
      <sheetName val="Jurnal koreksi &amp; reklas"/>
      <sheetName val="TBM-OP97 660 HA"/>
      <sheetName val="TBM-OP'96 211 HA"/>
      <sheetName val="TBM-OP96 236 HA"/>
      <sheetName val="TBM-OP96 287 HA"/>
      <sheetName val="TBM-OP96 246 HA"/>
      <sheetName val="TBM-OP97 281 HA"/>
      <sheetName val="TBM-OP95 304 HA"/>
      <sheetName val="TBM-OP98 200 HA"/>
      <sheetName val="127 Ha Out of HGU"/>
      <sheetName val="Ref- Curr. code"/>
      <sheetName val="worksheet DBP updated march16"/>
      <sheetName val="CODE,NAME"/>
      <sheetName val="description"/>
      <sheetName val="Marshal -1"/>
      <sheetName val="ING Basis"/>
      <sheetName val="TB 2006"/>
      <sheetName val="Shunde"/>
      <sheetName val="KNIT"/>
      <sheetName val="SCORE_RC_Code"/>
      <sheetName val="SALESAGT'03"/>
      <sheetName val="SALESAPR'03"/>
      <sheetName val="SALESDES'03"/>
      <sheetName val="SALESFEB'03"/>
      <sheetName val="SALESJAN'03"/>
      <sheetName val="SALESJULI'03"/>
      <sheetName val="SALESJUNI'03"/>
      <sheetName val="SALESMEI'03"/>
      <sheetName val="SALESMRT'03"/>
      <sheetName val="SALESNOP'03"/>
      <sheetName val="SALESOKT'03"/>
      <sheetName val="SALESSEP'03"/>
      <sheetName val="K.3.3"/>
      <sheetName val="OFFICE"/>
      <sheetName val="Exc. Rate"/>
      <sheetName val="AFTER 55"/>
      <sheetName val="Order_Nov_w45"/>
      <sheetName val="RWP 33"/>
      <sheetName val="bantu"/>
      <sheetName val="Journal Template"/>
      <sheetName val="A.4. Trial Balance"/>
      <sheetName val="A.4.1 AKTIVA"/>
      <sheetName val="A.4.2 PASIVA"/>
      <sheetName val="A.4.3 P&amp;L"/>
      <sheetName val=" CAJE"/>
      <sheetName val="C. Lead"/>
      <sheetName val="C.1 - C-4 Bank Recons"/>
      <sheetName val="C.5 Deposit on call"/>
      <sheetName val="C.6 Bank CO"/>
      <sheetName val="CC. BAnk Confirmation Control"/>
      <sheetName val="E. Lead"/>
      <sheetName val="E-1. Reval Forex"/>
      <sheetName val="E.1.1 SUMMARY  Aging AR"/>
      <sheetName val="E-1.1.1 AGING AR"/>
      <sheetName val="E-2 Mutation Of AR_2"/>
      <sheetName val="E-3 subsequent"/>
      <sheetName val="E-4.SUMARY ROLL FRWRD AR"/>
      <sheetName val="E4.1.PERTAMINA"/>
      <sheetName val="E- 4.2 SCU"/>
      <sheetName val="E-4.3ELMIK"/>
      <sheetName val="E-4.4 EWS"/>
      <sheetName val="E-4.5MDM"/>
      <sheetName val="E-4.6ANADARCO"/>
      <sheetName val="EE. Confirmation control"/>
      <sheetName val="G-1.1 Adv Project - Intrcm"/>
      <sheetName val=" G-1.2 Detail Adv Employee"/>
      <sheetName val="G-1.3AGING ADVANCE"/>
      <sheetName val="G-1.4 Subsequent ADV_EMPY"/>
      <sheetName val=" G-1.5Subsequent ADV_INTCM"/>
      <sheetName val="G-2.1Art 22"/>
      <sheetName val="Prepaid 23"/>
      <sheetName val="G2.2Prepaid 23"/>
      <sheetName val="G-2.3Prepaid 25"/>
      <sheetName val="G-2.4PPN"/>
      <sheetName val="K-Lead"/>
      <sheetName val="K-1 Mutasi "/>
      <sheetName val="K-1.1 Detail Acquisition"/>
      <sheetName val="K-1.1.1 detail FA"/>
      <sheetName val="L. Deferred Tax"/>
      <sheetName val="L.1 PPH_BADAN"/>
      <sheetName val="L-1.1 Rincian_Koreksi_Fiscal"/>
      <sheetName val="N. Lead"/>
      <sheetName val="N.1PRHTNGAN AP-KURS DEC 29,2006"/>
      <sheetName val="N.1.1 SUMMARY Aging AP "/>
      <sheetName val="N.1.1.1Aging AP"/>
      <sheetName val="N.2 MUTATION OF AP"/>
      <sheetName val="N.3 Subsequent AP"/>
      <sheetName val="NN. Confr Control AP"/>
      <sheetName val="N-4 SUMMARY ROLL FRWRD AP"/>
      <sheetName val="N-4.1 PATRA LOGISTIK"/>
      <sheetName val="N-4.2 SCU"/>
      <sheetName val="N-4.3 GEOSAINS"/>
      <sheetName val="N-4.4ELNUSA -HOLDING"/>
      <sheetName val="N-4.5 TRIAS"/>
      <sheetName val="N-4.6 KOP Expro"/>
      <sheetName val="N-4.7 Allen"/>
      <sheetName val="O-1 PPh4(3)"/>
      <sheetName val="O-1,1"/>
      <sheetName val="O-2 pph pasal 23"/>
      <sheetName val="O-2.1."/>
      <sheetName val="O-3 PPh21 (2)"/>
      <sheetName val="P-1. CUSTOMER DEPOSIT"/>
      <sheetName val="P-1.1 KURS - DEC 29, 2006"/>
      <sheetName val="P-1.2 DETAIL CUST DEPOSIT"/>
      <sheetName val="P-2. Accrued Expense"/>
      <sheetName val="p2.1DETAIL_Acc Aff"/>
      <sheetName val="P2.2DETAIL ACCR INTRCMP"/>
      <sheetName val="P2.3DETAIL ACCR TP"/>
      <sheetName val="P2.4 Subsequent Accrued"/>
      <sheetName val="P-3. GR_IR ACCOUNT"/>
      <sheetName val="P-3.1 detail GR_IR"/>
      <sheetName val="Q. Lead"/>
      <sheetName val="Q.1 Aging Long Term Payable"/>
      <sheetName val="R. Other liabilities"/>
      <sheetName val="T. equity"/>
      <sheetName val="T.1"/>
      <sheetName val="TT Confirmation Control"/>
      <sheetName val="U-1. Revenue"/>
      <sheetName val="U-1.1  DETAIL AFFILIATED"/>
      <sheetName val="U-1.2 DETAIL INTERCOMPANY"/>
      <sheetName val="U-1.3 DETAIL THIRD PARTY"/>
      <sheetName val="U-1.4 Cut Off Revenue"/>
      <sheetName val="U-2. Cost of sales"/>
      <sheetName val="U-2.1detail cost of sales"/>
      <sheetName val="U-3. Operating Exp"/>
      <sheetName val="U-3.1detail operating exp"/>
      <sheetName val="U-4. Other Incm (Exp)"/>
      <sheetName val="COGS STD"/>
      <sheetName val="COGS cek"/>
      <sheetName val="COGS upload"/>
      <sheetName val="ALL ok"/>
      <sheetName val="COGS utk di upload"/>
      <sheetName val="ReportSales"/>
      <sheetName val="COGS Utk Upload"/>
      <sheetName val="TOP Report"/>
      <sheetName val="F1-09"/>
      <sheetName val="F2-09"/>
      <sheetName val="F3-09"/>
      <sheetName val="Jurnal Dividen-Kalbe"/>
      <sheetName val="Elim Summary"/>
      <sheetName val="Consolidation (MI)"/>
      <sheetName val="KAgeo"/>
      <sheetName val="Adj consol"/>
      <sheetName val="Input_tables"/>
      <sheetName val="Data Karyawan"/>
      <sheetName val="Benefit_Tab"/>
      <sheetName val="JHT"/>
      <sheetName val="cALC"/>
      <sheetName val="PSC_Calc"/>
      <sheetName val="summary_frm_output"/>
      <sheetName val="Presentation1"/>
      <sheetName val="Lap Akturia 2004"/>
      <sheetName val="discl_present_gab"/>
      <sheetName val="AG_presntn"/>
      <sheetName val="decr_table"/>
      <sheetName val="GraphBen"/>
      <sheetName val="PPH1298S"/>
      <sheetName val="sal april"/>
      <sheetName val="WS Report-Audited"/>
      <sheetName val="Cut-off"/>
      <sheetName val="segmen sales"/>
      <sheetName val="segmen piutang"/>
      <sheetName val="Pengalihan Tanah"/>
      <sheetName val="AktivaTetap"/>
      <sheetName val="TB1206"/>
      <sheetName val="Aktuaris FINAL"/>
      <sheetName val="COA (2)"/>
      <sheetName val="%Opini"/>
      <sheetName val="RE Recon"/>
      <sheetName val="BS1"/>
      <sheetName val="BS2"/>
      <sheetName val="Jurnal Elim"/>
      <sheetName val="EL14-Minority"/>
      <sheetName val="Rent.Service.Royalty Income"/>
      <sheetName val="Jurnal Consol"/>
      <sheetName val="Identification"/>
      <sheetName val="Cash&amp;Equiv"/>
      <sheetName val="ShtTermInv"/>
      <sheetName val="AgingAR"/>
      <sheetName val="OR"/>
      <sheetName val="Affco_transactionsNA"/>
      <sheetName val="due from-to"/>
      <sheetName val="Intangible assetsNA"/>
      <sheetName val="Deferred_tax"/>
      <sheetName val="LoansNA"/>
      <sheetName val="LOAN MUTATION"/>
      <sheetName val="Schedule-LT-LoanNA"/>
      <sheetName val="Aging AP"/>
      <sheetName val="tax and taxes payable"/>
      <sheetName val="LONG TERM DEBTSNA"/>
      <sheetName val="Employee Benefit"/>
      <sheetName val="Foreign CurrencyNA"/>
      <sheetName val="collateralNA"/>
      <sheetName val="Sales &amp; Purchase"/>
      <sheetName val="COGS mutation"/>
      <sheetName val="Opex-Selling"/>
      <sheetName val="opex-G&amp;A"/>
      <sheetName val="Opex-R&amp;DNA"/>
      <sheetName val="Int inc (exp)"/>
      <sheetName val="Oth Inc (Charges)"/>
      <sheetName val="Segmen usaha-Kalbe"/>
      <sheetName val="segmen EPMT"/>
      <sheetName val="List of affiliates"/>
      <sheetName val="GPM"/>
      <sheetName val="ST-Invest."/>
      <sheetName val="SWAP"/>
      <sheetName val="total marketing"/>
      <sheetName val="marketing opal"/>
      <sheetName val="marketing amethys"/>
      <sheetName val="Profit &amp; loss"/>
      <sheetName val="product development"/>
      <sheetName val="Amt.rvd.HITACHI"/>
      <sheetName val="1214 Kartu"/>
      <sheetName val="附件21-1"/>
      <sheetName val="附件11"/>
      <sheetName val="CAJE RNI Summary"/>
      <sheetName val="CAJE RNI Detail"/>
      <sheetName val="Oct-06 own prod"/>
      <sheetName val="Sept-06 own prod"/>
      <sheetName val="manitol Oct 06"/>
      <sheetName val="manitol Sept 06 "/>
      <sheetName val="neurotam Sept'06"/>
      <sheetName val="neurotam Oct'06 "/>
      <sheetName val="cravit Oct-06"/>
      <sheetName val="cravit Sept-06"/>
      <sheetName val="hemosol Oct-06"/>
      <sheetName val="hemosol Sept-06"/>
      <sheetName val="db"/>
      <sheetName val="opini_07"/>
      <sheetName val="Client RE"/>
      <sheetName val="Cover_07"/>
      <sheetName val="isi_07"/>
      <sheetName val="skat_07"/>
      <sheetName val="BS-09"/>
      <sheetName val="PL-09"/>
      <sheetName val="EQ-09"/>
      <sheetName val="CF-09"/>
      <sheetName val="CLK-09"/>
      <sheetName val="ws_new"/>
      <sheetName val="WS-2009"/>
      <sheetName val="bs_07"/>
      <sheetName val="pl_07"/>
      <sheetName val="cf_07"/>
      <sheetName val="ws_07"/>
      <sheetName val="ws_06"/>
      <sheetName val="fa_audited_06_07"/>
      <sheetName val="ws_07 (2)"/>
      <sheetName val="aje_07"/>
      <sheetName val="aje_cleint"/>
      <sheetName val="clk_06"/>
      <sheetName val="aje_06"/>
      <sheetName val="Lampiran piutang 2007"/>
      <sheetName val="Lampiran Utang 2007"/>
      <sheetName val="aje_2007"/>
      <sheetName val="Cover_06"/>
      <sheetName val="isi_06"/>
      <sheetName val="skat_06"/>
      <sheetName val="opini_06"/>
      <sheetName val="bs_06"/>
      <sheetName val="pl_06"/>
      <sheetName val="eq_06"/>
      <sheetName val="cf_06"/>
      <sheetName val="Lamp 1 Piutang"/>
      <sheetName val="rincian_PPN"/>
      <sheetName val="ARUS KAS TIDAK LANGSUNG"/>
      <sheetName val="REKAP_KAS 2006"/>
      <sheetName val="ATFISKAL06"/>
      <sheetName val="ATSGU06"/>
      <sheetName val="ATSGUFKL06"/>
      <sheetName val="Lamp 2a PiutangAfiliasi"/>
      <sheetName val="Lamp 2b PiutangLain"/>
      <sheetName val="Lamp 3a HutangBank"/>
      <sheetName val="Lamp 3b HutangUsaha"/>
      <sheetName val="Lam 3c HutangRelasi"/>
      <sheetName val="Lam 3d HutangAfiliasi"/>
      <sheetName val="Rincian Pjk21"/>
      <sheetName val="Rincian Pjk25"/>
      <sheetName val="Rincian Pjk PPN"/>
      <sheetName val="KIMA"/>
      <sheetName val="PBM"/>
      <sheetName val="TarikMundurKasPBM"/>
      <sheetName val="TarikMundurKasMKSR"/>
      <sheetName val="TarikMundurPersed"/>
      <sheetName val="PSAK46"/>
      <sheetName val="bunga KI 1001"/>
      <sheetName val="RE1001"/>
      <sheetName val="HutangBank1001"/>
      <sheetName val="OLAH22"/>
      <sheetName val="OLAH2"/>
      <sheetName val="Asuransi Kndraan"/>
      <sheetName val="Isi induk"/>
      <sheetName val="Note2009"/>
      <sheetName val="AJE.RJE"/>
      <sheetName val="AJE.RJE CLIENT"/>
      <sheetName val="Lampiran Adj 2009"/>
      <sheetName val="lampiran aset (2)"/>
      <sheetName val="lampiran aset"/>
      <sheetName val="Cover consol"/>
      <sheetName val="Isi consol"/>
      <sheetName val="opini consol"/>
      <sheetName val="Sekat consol"/>
      <sheetName val="Bs Consol"/>
      <sheetName val="pl consol"/>
      <sheetName val="eq consol"/>
      <sheetName val="CF Consol"/>
      <sheetName val="Notes consol"/>
      <sheetName val="J. ELIMINASI"/>
      <sheetName val="Rekap - Penyisihan piutang"/>
      <sheetName val="PROY Cab Real"/>
      <sheetName val="Jasa KOnstruksi"/>
      <sheetName val="Fab, Design dan Inst"/>
      <sheetName val="Industri PK"/>
      <sheetName val="Rekap - Piutang 2010"/>
      <sheetName val="Arus Kas Langsung"/>
      <sheetName val="Aje Reclass"/>
      <sheetName val="UMBU"/>
      <sheetName val="analisisumbu"/>
      <sheetName val="Gabungan"/>
      <sheetName val="Gabungan AMKA 2"/>
      <sheetName val="Gabungan AMKA 1"/>
      <sheetName val="GT_Mutasi"/>
      <sheetName val="Gabungan Pa' Yaqin"/>
      <sheetName val="KP"/>
      <sheetName val="DJK"/>
      <sheetName val="PLANT YK"/>
      <sheetName val="DFP BKS"/>
      <sheetName val="DFP SMG"/>
      <sheetName val="JATENG"/>
      <sheetName val="SUMBAGSEL"/>
      <sheetName val="KALTIM"/>
      <sheetName val="SUMUT"/>
      <sheetName val="RIAU"/>
      <sheetName val="CABSUS"/>
      <sheetName val="UPL"/>
      <sheetName val="Alamat Piutang "/>
      <sheetName val="Final + Non Final"/>
      <sheetName val="Pajak Kini "/>
      <sheetName val="worksheet"/>
      <sheetName val="AJEKLIEN"/>
      <sheetName val="Subtotal"/>
      <sheetName val="Subtotal (2)"/>
      <sheetName val="UMBK"/>
      <sheetName val="PIUT1"/>
      <sheetName val="PIUT2"/>
      <sheetName val="PIUT3"/>
      <sheetName val="Pdptn"/>
      <sheetName val="RK"/>
      <sheetName val="Ut.UMP"/>
      <sheetName val="25-TR"/>
      <sheetName val="KODEPLAN"/>
      <sheetName val="25-SUBTOTAL"/>
      <sheetName val="neraca saldo awal"/>
      <sheetName val="25-SUBTOTAL (2)"/>
      <sheetName val="mutasi gabungan"/>
      <sheetName val="BIAYA REK AIR DAN LISTRIK"/>
      <sheetName val="25-SUBTOTAL (3)"/>
      <sheetName val="IURAN JAMSOSTEK"/>
      <sheetName val="DROPING DANA"/>
      <sheetName val="Daftar_Print"/>
      <sheetName val="inventaris kator"/>
      <sheetName val="alat angkut konstruksi"/>
      <sheetName val="inventaris pabrik "/>
      <sheetName val="inv rmh dinas"/>
      <sheetName val="kend opr"/>
      <sheetName val="peral pabrik bengkel"/>
      <sheetName val="perl proyek"/>
      <sheetName val="Koreksi Audited (2)"/>
      <sheetName val="Koreksi Audited"/>
      <sheetName val="SPD"/>
      <sheetName val="Opini'08"/>
      <sheetName val="Daft. Proyek"/>
      <sheetName val="BS (2)"/>
      <sheetName val="PL (2)"/>
      <sheetName val="Notes (2)"/>
      <sheetName val="GG"/>
      <sheetName val="LL"/>
      <sheetName val="Kurs"/>
      <sheetName val="Detail Piutang"/>
      <sheetName val="Tdk Bermasalah"/>
      <sheetName val="Yang Bermasalah"/>
      <sheetName val="Report3"/>
      <sheetName val="seluruh"/>
      <sheetName val="CER Collector"/>
      <sheetName val="Rank Per Location"/>
      <sheetName val="BBM PER JAM"/>
      <sheetName val="ROUTE"/>
      <sheetName val="ROUTE NEW"/>
      <sheetName val="Pengiriman 1 Bulan"/>
      <sheetName val="SO"/>
      <sheetName val="Coa LD Per Month"/>
      <sheetName val="NERACA SALDO"/>
      <sheetName val="REKAP OMZET KAPAL"/>
      <sheetName val="OMZET HARIAN"/>
      <sheetName val="HPP-perkapal"/>
      <sheetName val="HPP PER BULAN"/>
      <sheetName val="Rekap simulasi"/>
      <sheetName val="Revisi BBM"/>
      <sheetName val="CASH FLOW (3)"/>
      <sheetName val="KKL"/>
      <sheetName val="Rincian Capex"/>
      <sheetName val="HPP HARI 09"/>
      <sheetName val="kLP BIAYA"/>
      <sheetName val="Agent"/>
      <sheetName val="OMZET"/>
      <sheetName val="HPP-Bulan (2)"/>
      <sheetName val="HPP HARI 09 (2)"/>
      <sheetName val="HPP-Bulan Lama"/>
      <sheetName val="RMS-PENSIUN"/>
      <sheetName val="Masa Kerja"/>
      <sheetName val="TM3"/>
      <sheetName val="RMS - STR (2)"/>
      <sheetName val="TK- FUNG"/>
      <sheetName val="RMS - STR"/>
      <sheetName val="SEN_FUNG"/>
      <sheetName val="RMS FUNGSIONAL"/>
      <sheetName val="TK1"/>
      <sheetName val="rekstru"/>
      <sheetName val="rekfung"/>
      <sheetName val="fungsional "/>
      <sheetName val="Instansi"/>
      <sheetName val="Non Rek"/>
      <sheetName val="Ros"/>
      <sheetName val="struktur (2)"/>
      <sheetName val="Atur"/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(32)"/>
      <sheetName val="(33)"/>
      <sheetName val="(34)"/>
      <sheetName val="(35)"/>
      <sheetName val="(36)"/>
      <sheetName val="(37)"/>
      <sheetName val="(38)"/>
      <sheetName val="(39)"/>
      <sheetName val="(40)"/>
      <sheetName val="(41)"/>
      <sheetName val="(42)"/>
      <sheetName val="(43)"/>
      <sheetName val="(44)"/>
      <sheetName val="(45)"/>
      <sheetName val="(46)"/>
      <sheetName val="(47)"/>
      <sheetName val="(48)"/>
      <sheetName val="(49)"/>
      <sheetName val="(50)"/>
      <sheetName val="Akun"/>
      <sheetName val="JPb"/>
      <sheetName val="JPn"/>
      <sheetName val="NL"/>
      <sheetName val="Laba Ditahan"/>
      <sheetName val="Arus Kas-1"/>
      <sheetName val="Arus Kas-2"/>
      <sheetName val="Rekonsi"/>
      <sheetName val="CRD"/>
      <sheetName val="DOZER"/>
      <sheetName val="solar"/>
      <sheetName val="CHIPPING"/>
      <sheetName val="TRASS&amp;CHIP"/>
      <sheetName val="BLANGKO"/>
      <sheetName val="LAP-PROD"/>
      <sheetName val="TRASS '09"/>
      <sheetName val="trass'10"/>
      <sheetName val="REC'10"/>
      <sheetName val="form trass"/>
      <sheetName val="Rekap-User"/>
      <sheetName val="Dokter-User"/>
      <sheetName val="Lelang"/>
      <sheetName val="Rekap-Mngmt"/>
      <sheetName val="Manajemen Fee"/>
      <sheetName val="local"/>
      <sheetName val="sales_07 (3)"/>
      <sheetName val="eksport"/>
      <sheetName val="sales_07 (2)"/>
      <sheetName val="sales_07"/>
      <sheetName val="Etalase-Bsl"/>
      <sheetName val="Lab-RO"/>
      <sheetName val="Stok+Lab+RO+Gigi"/>
      <sheetName val="Dr.Ahli"/>
      <sheetName val="Hpp."/>
      <sheetName val="SAA"/>
      <sheetName val="JU"/>
      <sheetName val="NR"/>
      <sheetName val="PRICE PACKING (2)"/>
      <sheetName val=" Cash Flow"/>
      <sheetName val="PRICE PACKING"/>
      <sheetName val="PRICE SALES JASA"/>
      <sheetName val=" TARIF FLAT STORAGE"/>
      <sheetName val="Rekap Per Cab"/>
      <sheetName val="Rekap Perbulan"/>
      <sheetName val="Rekap Budget"/>
      <sheetName val=" Rekap"/>
      <sheetName val="Shipp"/>
      <sheetName val="TO SMD"/>
      <sheetName val="TO Cwd"/>
      <sheetName val="TO Bwi"/>
      <sheetName val="Rekap HO"/>
      <sheetName val="Cash Flow HO"/>
      <sheetName val="Cash Flow Samarinda"/>
      <sheetName val="Resume SMD"/>
      <sheetName val="Smd1"/>
      <sheetName val="Smd2"/>
      <sheetName val="Rekap  SMD"/>
      <sheetName val="Cash Flow Banyuwangi"/>
      <sheetName val="Rekap BWI"/>
      <sheetName val="Resume Banyuwangi"/>
      <sheetName val="Bwi1"/>
      <sheetName val="Bwi2"/>
      <sheetName val="Produksi Smd "/>
      <sheetName val="Produksi Bwi"/>
      <sheetName val="Produksi Cwd Baru"/>
      <sheetName val="Cwd1"/>
      <sheetName val="Cwd2"/>
      <sheetName val="Cash Flow Ciwandan"/>
      <sheetName val="Resume Ciwandan"/>
      <sheetName val="Rekap Cwd Baru"/>
      <sheetName val="Rekap Cwd lama"/>
      <sheetName val="Cwd2 lama"/>
      <sheetName val="Produksi Cwd Lama"/>
      <sheetName val="Bengkel"/>
      <sheetName val="Kendaraan Operasional"/>
      <sheetName val="Kendaraan Dinas"/>
      <sheetName val="DeptKeu"/>
      <sheetName val="Dept HRD"/>
      <sheetName val="Keu (Pajak)"/>
      <sheetName val="Keu(Purch)"/>
      <sheetName val="Dept Logstk"/>
      <sheetName val="DeptKeu (Acc)"/>
      <sheetName val="DeptKeu (WH)"/>
      <sheetName val="Sales&amp;DIST"/>
      <sheetName val="Dept SD"/>
      <sheetName val="Cwd2 Baru"/>
      <sheetName val="Sampul 08"/>
      <sheetName val="Sampul 1"/>
      <sheetName val="Sampul 2"/>
      <sheetName val="Pengesahan"/>
      <sheetName val="Rencana transfer OKT 05"/>
      <sheetName val="CASH IN OKT"/>
      <sheetName val="PRESENTASE TRANSFER 10 2005"/>
      <sheetName val="MUTASI KAS 2005"/>
      <sheetName val="PIUTANG FIKRI"/>
      <sheetName val="MUTASI PIUTANG 2005"/>
      <sheetName val="SEWA DIBYR DIMUKA"/>
      <sheetName val="RINCI. DEP.2005"/>
      <sheetName val="data base"/>
      <sheetName val="COSTUMER CODE"/>
      <sheetName val="CONTROL PENJUALAN TUNAI"/>
      <sheetName val="BAG"/>
      <sheetName val="CRH"/>
      <sheetName val="REKP PENJUALAN BULANAN"/>
      <sheetName val="fill SAP BUKOPIN"/>
      <sheetName val="fill SAP BNI"/>
      <sheetName val="fill SAP MANDIRI"/>
      <sheetName val="fill SAP KAS"/>
      <sheetName val="BUKOPIN"/>
      <sheetName val="BNI"/>
      <sheetName val="MANDIRI"/>
      <sheetName val="MASTER1"/>
      <sheetName val="PEMAKAIAN BY PRODUKSI"/>
      <sheetName val="HUTANG TITIPAN"/>
      <sheetName val="PERSEDIAAN SPAREPART"/>
      <sheetName val="STOCK AWAL"/>
      <sheetName val="PEMAKAIAN WAREHOUSE"/>
      <sheetName val="MASTER CODE"/>
      <sheetName val="PEMBELIAN TONY 09"/>
      <sheetName val="HUTANG PER PO 09"/>
      <sheetName val="HUTANG PER VENDOR 09"/>
      <sheetName val="Formula"/>
      <sheetName val="VENDORE CODE"/>
      <sheetName val="INFORMASI UMUM"/>
      <sheetName val="Mutasi"/>
      <sheetName val="IMPUT PENERIMAAN BULK WB"/>
      <sheetName val="IMPUT PENERIMAAN BAG PRODUKSI"/>
      <sheetName val="LAP. HARIAN"/>
      <sheetName val="RAW MATREIAL FLAT STORAGE"/>
      <sheetName val="Lap. Laba Rugi September"/>
      <sheetName val="Lap. Laba Rugi 2005"/>
      <sheetName val="MARGIN ANALISIS"/>
      <sheetName val="Cash Flow 2005"/>
      <sheetName val="PEMAKAIAN BY PRODUKSI 2005"/>
      <sheetName val="rep letter"/>
      <sheetName val="pph 29"/>
      <sheetName val="panding matter"/>
      <sheetName val="SAP vs C&amp;R"/>
      <sheetName val="BSW"/>
      <sheetName val="Takeover"/>
      <sheetName val="Rekap (L)"/>
      <sheetName val="M-GOWA"/>
      <sheetName val="TKO"/>
      <sheetName val="BPP"/>
      <sheetName val="BWI"/>
      <sheetName val="BON"/>
      <sheetName val="BLK"/>
      <sheetName val="CWD"/>
      <sheetName val="GRT"/>
      <sheetName val="GOW"/>
      <sheetName val="JKT"/>
      <sheetName val="JNP"/>
      <sheetName val="KDI"/>
      <sheetName val="KLK"/>
      <sheetName val="KPG"/>
      <sheetName val="MKS"/>
      <sheetName val="MMJ"/>
      <sheetName val="MDO"/>
      <sheetName val="MSB"/>
      <sheetName val="PLP"/>
      <sheetName val="PLU"/>
      <sheetName val="PKP"/>
      <sheetName val="PRE"/>
      <sheetName val="PNR"/>
      <sheetName val="POL"/>
      <sheetName val="SMD"/>
      <sheetName val="WJO"/>
      <sheetName val="SDP"/>
      <sheetName val="SJI"/>
      <sheetName val="SOP"/>
      <sheetName val="SBY"/>
      <sheetName val="TTR"/>
      <sheetName val="XNS"/>
      <sheetName val="XRKP"/>
      <sheetName val="ABMetal"/>
      <sheetName val="Asaba"/>
      <sheetName val="AlkaJaya"/>
      <sheetName val="Adhireksa"/>
      <sheetName val="Belibis"/>
      <sheetName val="Chuson"/>
      <sheetName val="DayaPrima"/>
      <sheetName val="DieselJY"/>
      <sheetName val="Genta"/>
      <sheetName val="GdGajah"/>
      <sheetName val="Hamasa"/>
      <sheetName val="IndoPorlen"/>
      <sheetName val="InterCasting"/>
      <sheetName val="Interworld"/>
      <sheetName val="Indowan"/>
      <sheetName val="KPMB"/>
      <sheetName val="Karunia"/>
      <sheetName val="KryTeguh"/>
      <sheetName val="KryOlindo"/>
      <sheetName val="Leman's"/>
      <sheetName val="LancarS"/>
      <sheetName val="MakmurMG"/>
      <sheetName val="MitraCh"/>
      <sheetName val="Octo"/>
      <sheetName val="Praxair"/>
      <sheetName val="Persada"/>
      <sheetName val="PLN"/>
      <sheetName val="Rancang"/>
      <sheetName val="SaranaCntrl"/>
      <sheetName val="Samator"/>
      <sheetName val="SariMas"/>
      <sheetName val="Sucofindo"/>
      <sheetName val="Silica"/>
      <sheetName val="SuryaTM"/>
      <sheetName val="Siswandi"/>
      <sheetName val="Tepak"/>
      <sheetName val="IK - Query Voucher Rows - GL 05"/>
      <sheetName val="IK - Query Voucher Rows - G (2)"/>
      <sheetName val="IK - Query Voucher Rows - G (6)"/>
      <sheetName val="Tendering Cost"/>
      <sheetName val="General Expense"/>
      <sheetName val="IK - Query Voucher Rows - G (4)"/>
      <sheetName val="IK - Query Voucher Rows - G (5)"/>
      <sheetName val="fiscal CSA 04"/>
      <sheetName val="fiscal WITM 04 "/>
      <sheetName val="NDE Deposito"/>
      <sheetName val="Ellim&amp;Deff.tax unaudited"/>
      <sheetName val="PER SHM WITM  (3)"/>
      <sheetName val="fiscal WITM"/>
      <sheetName val="fiscal WICM 04"/>
      <sheetName val="fiscal WICM"/>
      <sheetName val="fiscal CSA"/>
      <sheetName val="by sewa summ"/>
      <sheetName val="WITM def tax"/>
      <sheetName val="WICM DEFTAX"/>
      <sheetName val="CSA DEFTAX"/>
      <sheetName val="tax csa"/>
      <sheetName val="anlyt konsol"/>
      <sheetName val="REkon IMSI-WITM (2)"/>
      <sheetName val="REkon IMSI-WITM"/>
      <sheetName val="claim for tax"/>
      <sheetName val="anlyt witm"/>
      <sheetName val="anlyt wicm"/>
      <sheetName val="anlyt csa"/>
      <sheetName val="F.1 FG CKP"/>
      <sheetName val="F.1.1 CKP"/>
      <sheetName val="F.2 WIP CKP"/>
      <sheetName val="F.2.1 CKP"/>
      <sheetName val="F.3 RM CKP"/>
      <sheetName val="F.3.1 CKP"/>
      <sheetName val="F.1 FG BIC"/>
      <sheetName val="F.1.1 BIC "/>
      <sheetName val="F.2 WIP BIC"/>
      <sheetName val="F.2.1 BIC"/>
      <sheetName val="F.3 RM BIC"/>
      <sheetName val="F.3.1 BIC"/>
      <sheetName val="Sheet Q Pro"/>
      <sheetName val="Qpro"/>
      <sheetName val="NotesBS"/>
      <sheetName val="NotesPL"/>
      <sheetName val="PL_div"/>
      <sheetName val="adj smart"/>
      <sheetName val="MCU"/>
      <sheetName val="MCU (2)"/>
      <sheetName val="Budget 2008"/>
      <sheetName val="asumsi1"/>
      <sheetName val="asumsi2"/>
      <sheetName val="analysis (2)"/>
      <sheetName val="skenario"/>
      <sheetName val="jangmed"/>
      <sheetName val="Kend Leasing"/>
      <sheetName val="Pdpt dtrm dmk"/>
      <sheetName val="B Dby Dmk"/>
      <sheetName val="bank_loan"/>
      <sheetName val="Depr Kend"/>
      <sheetName val="SDM"/>
      <sheetName val="SDM (2)"/>
      <sheetName val="Cad_Tbs Mob"/>
      <sheetName val="Cad_HPP"/>
      <sheetName val="P&amp;B_Selain_Bunga_2005 (2)"/>
      <sheetName val="Skema jual"/>
      <sheetName val="JUAL_UNIT"/>
      <sheetName val="Angs. Jual_05"/>
      <sheetName val="Plan Piutg 2005"/>
      <sheetName val="Pendap&amp;Beban Lain"/>
      <sheetName val="Rkp Anggaran"/>
      <sheetName val="Penebusan"/>
      <sheetName val="P&amp;B_Selain_Bunga_2005"/>
      <sheetName val="P&amp;B_Selain_Bunga_2004"/>
      <sheetName val="Omzet_Spareparts_2005"/>
      <sheetName val="Omzet_Spareparts_2004"/>
      <sheetName val="Omzet Service"/>
      <sheetName val="Biaya Umum &amp; Adm"/>
      <sheetName val="Biaya Umum &amp; Adm (2)"/>
      <sheetName val="Angs.Bank"/>
      <sheetName val="Hutang Lainnya"/>
      <sheetName val="Bayar Tebus"/>
      <sheetName val="Angs.B.Group"/>
      <sheetName val="Slide by month"/>
      <sheetName val="Breakdown-KPI"/>
      <sheetName val="fin bud OPU Transport"/>
      <sheetName val="KPI Difinisi"/>
      <sheetName val="KPI PER BULAN"/>
      <sheetName val="Financialhighlight"/>
      <sheetName val="Unit Opr"/>
      <sheetName val="Komp. Budget"/>
      <sheetName val="Rev.COGS.OPEX Bizplan 09"/>
      <sheetName val="CM-COST"/>
      <sheetName val="Analisa Revenue"/>
      <sheetName val="Review Tgl 15"/>
      <sheetName val="MPP Bizplan 09"/>
      <sheetName val="Sumber Data"/>
      <sheetName val="HR 09"/>
      <sheetName val="HR 08"/>
      <sheetName val="CAPEX KENDRAAN"/>
      <sheetName val="CAPEX NON KENDARAAN"/>
      <sheetName val="NEWDEBT"/>
      <sheetName val="PENJUALAN ASSET"/>
      <sheetName val="DEPRESIASI"/>
      <sheetName val="CUSTUME"/>
      <sheetName val="USI3"/>
      <sheetName val="LIST dn (4)"/>
      <sheetName val="LIST dn (3)"/>
      <sheetName val="LIST dn (2)"/>
      <sheetName val="dwim3 (2)"/>
      <sheetName val="dwim3"/>
      <sheetName val="dwim2"/>
      <sheetName val="DWIM"/>
      <sheetName val="MIRA"/>
      <sheetName val="MITSU (2)"/>
      <sheetName val="MITSU"/>
      <sheetName val="NUSA"/>
      <sheetName val="CABDI"/>
      <sheetName val="SSL"/>
      <sheetName val="SNP (3)"/>
      <sheetName val="SNP (2)"/>
      <sheetName val="SNP"/>
      <sheetName val="CHYSLO (5)"/>
      <sheetName val="CHYSLO (6)"/>
      <sheetName val="CHYSLO (7)"/>
      <sheetName val="CHYSLO (3)"/>
      <sheetName val="CHYSLO (4)"/>
      <sheetName val="CHYSLO (2)"/>
      <sheetName val="CHYSLO"/>
      <sheetName val="BALINDO"/>
      <sheetName val="Lima Saudara (2)"/>
      <sheetName val="Lima Saudara"/>
      <sheetName val="ABP REv"/>
      <sheetName val="dmp"/>
      <sheetName val="CBSP"/>
      <sheetName val="USI"/>
      <sheetName val="DGI"/>
      <sheetName val="MELATY"/>
      <sheetName val="kbm"/>
      <sheetName val="mbp"/>
      <sheetName val="ABP"/>
      <sheetName val="BSB"/>
      <sheetName val="MIGS"/>
      <sheetName val="LIST dn"/>
      <sheetName val="MASTER (2)"/>
      <sheetName val="MINGGUAN"/>
      <sheetName val="Bulan"/>
      <sheetName val="Tahun"/>
      <sheetName val="Bulldozer"/>
      <sheetName val="Drill"/>
      <sheetName val="Shovel"/>
      <sheetName val="Excavator"/>
      <sheetName val="Tronton"/>
      <sheetName val="Crusher"/>
      <sheetName val="Handak"/>
      <sheetName val="OLI"/>
      <sheetName val="rata-rata"/>
      <sheetName val="Rencana"/>
      <sheetName val="MARMER"/>
      <sheetName val="TRASS"/>
      <sheetName val="OLI PAKAI"/>
      <sheetName val="SPARE PART"/>
      <sheetName val="OLI HEQ"/>
      <sheetName val="DOR"/>
      <sheetName val="E_7_1"/>
      <sheetName val="SAPDb"/>
      <sheetName val="ORIGINAL"/>
      <sheetName val="Contracts_ Parts _ Tech"/>
      <sheetName val="KODE"/>
      <sheetName val="DWP"/>
      <sheetName val="1771"/>
      <sheetName val="1771_2"/>
      <sheetName val="TB per Dec 08 Final 6feb09 7"/>
      <sheetName val="CAJE Lease 08"/>
      <sheetName val="U_1_2"/>
      <sheetName val="U_1_3"/>
      <sheetName val="U_1_5"/>
      <sheetName val="G_2"/>
      <sheetName val="G_1"/>
      <sheetName val="CAJE&amp;CRJE"/>
      <sheetName val="set PM&amp;TE"/>
      <sheetName val="WBS 1 &amp; 2, WPL"/>
      <sheetName val="Cash(C)"/>
      <sheetName val="FA(K)"/>
      <sheetName val="AR(E)"/>
      <sheetName val="AR OTHERS-TRADE ART 23 (E.3)"/>
      <sheetName val="Intercompany (I)"/>
      <sheetName val="Inv. (F)"/>
      <sheetName val="prepaid exp(J)"/>
      <sheetName val="AP(N)"/>
      <sheetName val="Accrued Payable(P-1)"/>
      <sheetName val="Tax payable(O)"/>
      <sheetName val="Leasing(Q)"/>
      <sheetName val="Unearned revenue(P-2)"/>
      <sheetName val="cap.stock(T)"/>
      <sheetName val="sales(U-1)"/>
      <sheetName val="Cost of revenues(U-2)"/>
      <sheetName val="Opex(U-3)"/>
      <sheetName val="Other inc.(U-4)"/>
      <sheetName val="gross profit"/>
      <sheetName val="Assets&amp;liab in foreign curr."/>
      <sheetName val="BS 2005"/>
      <sheetName val="LIAB 2005"/>
      <sheetName val="WPL 2005"/>
      <sheetName val="BS_DTA"/>
      <sheetName val="DIT 05 AUDIT"/>
      <sheetName val="Fiscal Comp 05"/>
      <sheetName val="Restatement 2004"/>
      <sheetName val="To Report (FS)"/>
      <sheetName val="PPh23$22"/>
      <sheetName val="AccList"/>
      <sheetName val="TB_PL_02_03"/>
      <sheetName val="P_LFiskal"/>
      <sheetName val="BLS03"/>
      <sheetName val="Tmp"/>
      <sheetName val="OHDFIN"/>
      <sheetName val="OHDMGM"/>
      <sheetName val="OHDTRN"/>
      <sheetName val="OHDHRD"/>
      <sheetName val="OHDMKT"/>
      <sheetName val="OHDPS"/>
      <sheetName val="OHDSLS"/>
      <sheetName val="DbCC"/>
      <sheetName val="OHD-Proj"/>
      <sheetName val="OHD-CC"/>
      <sheetName val="LLItems"/>
      <sheetName val="FleetPurch"/>
      <sheetName val="CAPEX REKAP"/>
      <sheetName val="LL Calc"/>
      <sheetName val="Param"/>
      <sheetName val="EwyAdj"/>
      <sheetName val="DbProj"/>
      <sheetName val="SAPAcc"/>
      <sheetName val="NEWCOPA"/>
      <sheetName val="COPA"/>
      <sheetName val="Copa2"/>
      <sheetName val="Margin Calc"/>
      <sheetName val="NewCopa2"/>
      <sheetName val="Reconstr"/>
      <sheetName val="OHD"/>
      <sheetName val="CAP"/>
      <sheetName val="SMb"/>
      <sheetName val="CFb"/>
      <sheetName val="OHDb"/>
      <sheetName val="LLb"/>
      <sheetName val="CAPb"/>
      <sheetName val="SM1"/>
      <sheetName val="OH1"/>
      <sheetName val="LL1"/>
      <sheetName val="CAP1"/>
      <sheetName val="PL2"/>
      <sheetName val="SM2"/>
      <sheetName val="CF2"/>
      <sheetName val="OH2"/>
      <sheetName val="LL2"/>
      <sheetName val="CAP2"/>
      <sheetName val="Fisc. Rec."/>
      <sheetName val="DIT BS"/>
      <sheetName val="DIT Flow"/>
      <sheetName val="Report Purposes"/>
      <sheetName val="1ST CLOSING"/>
      <sheetName val="T-Account"/>
      <sheetName val="PAJE PRJE"/>
      <sheetName val="Intercoy Reconciliation"/>
      <sheetName val="C-1-1"/>
      <sheetName val="E-3-1 AFDA Analysis"/>
      <sheetName val="SOLAR ONLY"/>
      <sheetName val="sampling"/>
      <sheetName val="Leasing_"/>
      <sheetName val="M-2"/>
      <sheetName val="M-3"/>
      <sheetName val="N-2-1"/>
      <sheetName val="P-1.2"/>
      <sheetName val="P-1.3"/>
      <sheetName val="P-1.9"/>
      <sheetName val="P-2-1"/>
      <sheetName val="CFI Balance"/>
      <sheetName val="CSUL"/>
      <sheetName val="R-2"/>
      <sheetName val="U-1-1"/>
      <sheetName val="Cut Of Sales"/>
      <sheetName val="U-2-1.1"/>
      <sheetName val="U-2-2"/>
      <sheetName val="U-2-2-1"/>
      <sheetName val="U-2-3"/>
      <sheetName val="U-2-3-1"/>
      <sheetName val="U-3-1"/>
      <sheetName val="U-3-1-1"/>
      <sheetName val="U-3-2"/>
      <sheetName val="U-3-2-1"/>
      <sheetName val="U-4-1"/>
      <sheetName val="AP reval"/>
      <sheetName val="Flow of Loan"/>
      <sheetName val="List AR"/>
      <sheetName val="not up date"/>
      <sheetName val="Analytical WBSWPL (not update)"/>
      <sheetName val="Leasing (not up date)"/>
      <sheetName val="Analytical (not up date)"/>
      <sheetName val="COS REV (not up date)"/>
      <sheetName val="OPEX (not up date)"/>
      <sheetName val="Other Inc Charges (not up date)"/>
      <sheetName val="COS RATE"/>
      <sheetName val="AdjAmount_311206"/>
      <sheetName val="Quantity Base"/>
      <sheetName val="Blc_QTY_aftrQADJ"/>
      <sheetName val="Inv_311206"/>
      <sheetName val="AdjQty_311206"/>
      <sheetName val="MoveCurrAll"/>
      <sheetName val="moveaftervar"/>
      <sheetName val="VARMTN"/>
      <sheetName val="VAROVH"/>
      <sheetName val="VARFUEL"/>
      <sheetName val="VAREQP"/>
      <sheetName val="VARTYRE"/>
      <sheetName val="VARSI"/>
      <sheetName val="VARMPR"/>
      <sheetName val="VARSUB"/>
      <sheetName val="VAROTH"/>
      <sheetName val="Pst_akt"/>
      <sheetName val="MP"/>
      <sheetName val="TND"/>
      <sheetName val="03-07"/>
      <sheetName val="Move"/>
      <sheetName val="Contr"/>
      <sheetName val="Aktuaria07"/>
      <sheetName val="Not Aktif 2008 (2)"/>
      <sheetName val="Not Aktif 2008"/>
      <sheetName val="Jubilee PT CK 2008"/>
      <sheetName val="DPTU ok"/>
      <sheetName val="DPLK"/>
      <sheetName val="NON DPTU &amp; DPLK"/>
      <sheetName val="DPTU ok (2)"/>
      <sheetName val="DPLK (2)"/>
      <sheetName val="NON DPTU &amp; DPLK (2)"/>
      <sheetName val="WBS 1"/>
      <sheetName val="PAJE,PRJE"/>
      <sheetName val="Passed Adj"/>
      <sheetName val="T account"/>
      <sheetName val="ML Point"/>
      <sheetName val="C-4"/>
      <sheetName val="E Memo"/>
      <sheetName val="E-1 (Aging)"/>
      <sheetName val="EE "/>
      <sheetName val="Sample Selection"/>
      <sheetName val="F-2.1"/>
      <sheetName val="G-5"/>
      <sheetName val="G-6"/>
      <sheetName val="G-6.1"/>
      <sheetName val="H Lead"/>
      <sheetName val="H-4"/>
      <sheetName val="H-5.1"/>
      <sheetName val="Status Tax"/>
      <sheetName val="J Memo"/>
      <sheetName val="I-1 Lead"/>
      <sheetName val="II-1"/>
      <sheetName val="LS-Pajak dibyr Dimuka"/>
      <sheetName val="Inv2005-01"/>
      <sheetName val="Jan05"/>
      <sheetName val="WIP Rate"/>
      <sheetName val="COS Analysis"/>
      <sheetName val="Quantity Prod"/>
      <sheetName val="Adjustment on RE Parent"/>
      <sheetName val="CONSOL '09"/>
      <sheetName val="Restatement Entries"/>
      <sheetName val="Investment KE"/>
      <sheetName val="Investment IM"/>
      <sheetName val="Elimination 09"/>
      <sheetName val="CF 2007 Before restate"/>
      <sheetName val="Detail BS_PL"/>
      <sheetName val="Fixed Assets'09"/>
      <sheetName val="InterCo AR_AP"/>
      <sheetName val="(DTA)DIT"/>
      <sheetName val="T-Account "/>
      <sheetName val="PSAK 24 to Report"/>
      <sheetName val="InterCo Revenue_COGS"/>
      <sheetName val="COGS Details"/>
      <sheetName val="AR (2)"/>
      <sheetName val="Claim"/>
      <sheetName val="UM"/>
      <sheetName val="G-1 AdvP"/>
      <sheetName val="BDM"/>
      <sheetName val="G-2.1 Prep"/>
      <sheetName val="AT-Software"/>
      <sheetName val="AT-tdk terpakai"/>
      <sheetName val="AT-tdk terpakai (2)"/>
      <sheetName val="BYMHD"/>
      <sheetName val="UMD"/>
      <sheetName val="617900000"/>
      <sheetName val="825100000"/>
      <sheetName val="Interest ok"/>
      <sheetName val="July 31, 2005 - WBS1"/>
      <sheetName val="July 31, 2005 - WBS2"/>
      <sheetName val="July 31, 2005 - WPL"/>
      <sheetName val="Rate"/>
      <sheetName val="VAT"/>
      <sheetName val="PM TE"/>
      <sheetName val="WBS I"/>
      <sheetName val="WBS II"/>
      <sheetName val="C-Memo"/>
      <sheetName val="E-1.1"/>
      <sheetName val="E-1.atch"/>
      <sheetName val="E-1.Subqnt"/>
      <sheetName val="E-2.1"/>
      <sheetName val="Test Pricing"/>
      <sheetName val="G-atc"/>
      <sheetName val="N-atch"/>
      <sheetName val="U-3.2"/>
      <sheetName val="U-3.3"/>
      <sheetName val="U-3.4"/>
      <sheetName val="U-3.5"/>
      <sheetName val="U-3.5.1"/>
      <sheetName val="TOC Purc"/>
      <sheetName val="TOC Sales"/>
      <sheetName val="TotEx"/>
      <sheetName val="C(Cash&amp;bank)"/>
      <sheetName val="1105-B&amp;I-OK"/>
      <sheetName val="1106-M&amp;E"/>
      <sheetName val="1101-LR-OK"/>
      <sheetName val="1102-B&amp;I-OK"/>
      <sheetName val="1103-M&amp;E"/>
      <sheetName val="1104-M&amp;E"/>
      <sheetName val="1107-V&amp;T"/>
      <sheetName val="1108-V&amp;T"/>
      <sheetName val="1109-T&amp;O"/>
      <sheetName val=" Leasing"/>
      <sheetName val="KOMPARASI"/>
      <sheetName val="Sale-Leaseback"/>
      <sheetName val="Contracts, Parts &amp; Tech"/>
      <sheetName val="CSARL File Location"/>
      <sheetName val="ADJ CODA TUS(S)PL"/>
      <sheetName val="ADJ CODA PTTU"/>
      <sheetName val="ADJ CODA TUS(S)PL (2)"/>
      <sheetName val="U4.2.1"/>
      <sheetName val="U4.2"/>
      <sheetName val="PPh23 th.04"/>
      <sheetName val="MRC1"/>
      <sheetName val="MRC2"/>
      <sheetName val="MRC3"/>
      <sheetName val="MRC4"/>
      <sheetName val="RMRC"/>
      <sheetName val="MSTR"/>
      <sheetName val="1000000"/>
      <sheetName val="2000000"/>
      <sheetName val="3000000"/>
      <sheetName val="4000000"/>
      <sheetName val="E-2.2"/>
      <sheetName val="pll feb 06"/>
      <sheetName val="E2.2"/>
      <sheetName val="N  3"/>
      <sheetName val="N 4"/>
      <sheetName val="CC AP"/>
      <sheetName val="Sub Payment"/>
      <sheetName val="P-2.1 Def Income"/>
      <sheetName val="P3 LaborLaw"/>
      <sheetName val="O Taxes Payable"/>
      <sheetName val="O-1Art21"/>
      <sheetName val="O-3VATOut"/>
      <sheetName val="O-3.1 VAT Out Recon"/>
      <sheetName val="M1 ADJ KURS CB LOAN"/>
      <sheetName val="MM-Loan"/>
      <sheetName val="TT-Equity"/>
      <sheetName val="T Equity"/>
      <sheetName val="N.4"/>
      <sheetName val="N.5.1"/>
      <sheetName val="N.6.1"/>
      <sheetName val="N.6.3"/>
      <sheetName val="O4(2)"/>
      <sheetName val="O.5"/>
      <sheetName val="P2 (2)"/>
      <sheetName val="P.3"/>
      <sheetName val="P.4"/>
      <sheetName val="PM (Dec 31, 2005)"/>
      <sheetName val="LTR"/>
      <sheetName val="PRJE - December 31, 2005"/>
      <sheetName val="CAJE - December 31, 2005 "/>
      <sheetName val="Lead TB"/>
      <sheetName val="Trial Balance Dec 31, 05"/>
      <sheetName val="Passiva"/>
      <sheetName val="Summary over-under accrued"/>
      <sheetName val="C Memo (1)"/>
      <sheetName val="C-11"/>
      <sheetName val="C-12"/>
      <sheetName val="C-13"/>
      <sheetName val="C Memo (2)"/>
      <sheetName val="E-2.3"/>
      <sheetName val="E-2.4"/>
      <sheetName val="GHB-BHH"/>
      <sheetName val="Aging Receivable"/>
      <sheetName val="Aging Receivable (2)"/>
      <sheetName val="F-2.4"/>
      <sheetName val="F-2.5"/>
      <sheetName val="F-2.6"/>
      <sheetName val="F-2.7"/>
      <sheetName val="Iss Jrn"/>
      <sheetName val="G-1.1"/>
      <sheetName val="G-1.1 Memo"/>
      <sheetName val="G-1.1.1 "/>
      <sheetName val="CashFlow Combined"/>
      <sheetName val="Expense clasiffication"/>
      <sheetName val="TB-December 31, 2005"/>
      <sheetName val="T - Account"/>
      <sheetName val="Cost Analysis"/>
      <sheetName val="Recap Inv"/>
      <sheetName val="Purchase"/>
      <sheetName val="Consumed"/>
      <sheetName val="Tobacco"/>
      <sheetName val="Tbc Jrn"/>
      <sheetName val="Eng"/>
      <sheetName val="Engineering"/>
      <sheetName val="Retcostboard"/>
      <sheetName val="FA REGISTER"/>
      <sheetName val="FA DETAILS"/>
      <sheetName val="ADD_PERIOD"/>
      <sheetName val="DISP_PERIOD"/>
      <sheetName val="DISP_YEAR"/>
      <sheetName val="O.1 (Art 21)"/>
      <sheetName val="O.2 (Art 23)"/>
      <sheetName val="Person Incharge"/>
      <sheetName val="ELIM UCC"/>
      <sheetName val="CONSOL '08"/>
      <sheetName val="Reclass Entry07"/>
      <sheetName val="COGS (1)"/>
      <sheetName val="Reclass08"/>
      <sheetName val="Effect Tax Rate"/>
      <sheetName val="Elimination"/>
      <sheetName val="Fixed Assets'08"/>
      <sheetName val="Elimination InterCo"/>
      <sheetName val="InterCo_"/>
      <sheetName val="Movement for CF"/>
      <sheetName val="Reclassification FY07"/>
      <sheetName val="ELIM Sale of Asset"/>
      <sheetName val="RE Reconciliation"/>
      <sheetName val="Contribution Paid"/>
      <sheetName val="DIT"/>
      <sheetName val="Natra Raya"/>
      <sheetName val="Equity Method"/>
      <sheetName val="PSAK 24"/>
      <sheetName val="Add inf CF"/>
      <sheetName val="COGS (2)"/>
      <sheetName val="22 Day"/>
      <sheetName val="22 Night"/>
      <sheetName val="23 Day"/>
      <sheetName val="23 Night"/>
      <sheetName val="24 Day"/>
      <sheetName val="24 Night"/>
      <sheetName val="25 Day"/>
      <sheetName val="25 Night"/>
      <sheetName val="26 Day"/>
      <sheetName val="26 Night"/>
      <sheetName val="27 Day"/>
      <sheetName val="27 Night"/>
      <sheetName val="28 Day"/>
      <sheetName val="28 Night"/>
      <sheetName val="SMU Unit"/>
      <sheetName val="CONSOL '07 &amp; 08"/>
      <sheetName val="Elimination 07"/>
      <sheetName val="Investment 07"/>
      <sheetName val="Elimination 08"/>
      <sheetName val="Investment 08"/>
      <sheetName val="JANUARI"/>
      <sheetName val="FEBRUARI"/>
      <sheetName val="MARET"/>
      <sheetName val="APRIL"/>
      <sheetName val="DESEMBER"/>
      <sheetName val="Colsolidasi"/>
      <sheetName val="SSB"/>
      <sheetName val="CP"/>
      <sheetName val="MST"/>
      <sheetName val="CJ"/>
      <sheetName val="CKB"/>
      <sheetName val="CONSOL '05"/>
      <sheetName val="EJE '05"/>
      <sheetName val="AJE PSAK 4"/>
      <sheetName val="EJE to be added"/>
      <sheetName val="EJE to be deleted"/>
      <sheetName val="t acc 2005"/>
      <sheetName val="Fixed Assets'05"/>
      <sheetName val="CONSOL '06"/>
      <sheetName val="Fixed Assets'06"/>
      <sheetName val="RECON CJ SALES"/>
      <sheetName val="SALES USD (2)"/>
      <sheetName val="SALES IDR (2)"/>
      <sheetName val="WHT Jan -Des 2010"/>
      <sheetName val="SALES USD"/>
      <sheetName val="SALES IDR"/>
      <sheetName val="SALES USD_CJ"/>
      <sheetName val="SALES IDR_CJ"/>
      <sheetName val="Summary Pengiriman Dist Sept 08"/>
      <sheetName val="CREDIT LIMIT"/>
      <sheetName val="Proyeksi Cash In"/>
      <sheetName val="AR OVD"/>
      <sheetName val="AR N_ OD"/>
      <sheetName val="PIC MKT"/>
      <sheetName val="Distributor"/>
      <sheetName val="Rekonsiliasi Aug_08"/>
      <sheetName val="Rekonsiliasi Juli_08"/>
      <sheetName val="Rekonsiliasi Juni_08"/>
      <sheetName val="Rekonsiliasi April _08"/>
      <sheetName val="Rekonsiliasi May_08"/>
      <sheetName val="Pengiriman Distri_ Aug 08"/>
      <sheetName val="Molasses _Juli 08"/>
      <sheetName val="Gudang _ Gula Murah08"/>
      <sheetName val="Fiscal per pak agus"/>
      <sheetName val="Fiscal  per audit"/>
      <sheetName val="Tax-IDR"/>
      <sheetName val="TAX-USD"/>
      <sheetName val="NDE"/>
      <sheetName val="Analytical WBS1"/>
      <sheetName val="Analytical WBS2"/>
      <sheetName val="Analytical WPL"/>
      <sheetName val="CASH &amp; BANK (C)"/>
      <sheetName val="Analytical Cash"/>
      <sheetName val="TRADE AR (E-1)"/>
      <sheetName val="AR-USD"/>
      <sheetName val="AR-VAT"/>
      <sheetName val="OTHER AR (E-2)"/>
      <sheetName val="Detail Miscellaneous"/>
      <sheetName val="INVENTORY (F)"/>
      <sheetName val="Production of methanol"/>
      <sheetName val="ADVANCE&amp;PREPAID EXPENSES (G-2)"/>
      <sheetName val="COP-LOAN"/>
      <sheetName val="ADV"/>
      <sheetName val="details confirmation Loan &amp; Adv"/>
      <sheetName val="Prepaid insurance (G2.1)"/>
      <sheetName val="cOVER INSURANCE (G.2.2)"/>
      <sheetName val="Plan &amp; insurance exp(U.4-9)"/>
      <sheetName val="Others asset (J)"/>
      <sheetName val="AP TRADE (N)"/>
      <sheetName val="Detail AP Supplier"/>
      <sheetName val="Detail AP Others"/>
      <sheetName val="subsequent payment"/>
      <sheetName val="ACCRUED (P)"/>
      <sheetName val="Accrued insurance(P.1)"/>
      <sheetName val="GR-IR"/>
      <sheetName val="TAXES PAYABLE (O)"/>
      <sheetName val="CAPITAL (T)"/>
      <sheetName val="REVENUE (U-1)"/>
      <sheetName val="Analytical Revenue"/>
      <sheetName val="COGS (U-2)"/>
      <sheetName val="Analitical COGS "/>
      <sheetName val="OPEX (U-3)"/>
      <sheetName val="analitical opex"/>
      <sheetName val="Detail COGS and OPEX USD"/>
      <sheetName val="Detail COGS and OPEX IDR"/>
      <sheetName val="OTHER INC (EXP) (U-4)"/>
      <sheetName val="Accrue interst income"/>
      <sheetName val="Gain(loss) forex"/>
      <sheetName val="PAJE "/>
      <sheetName val="PRJE "/>
      <sheetName val="CAJE "/>
      <sheetName val="Materiality IDR &amp; USD"/>
      <sheetName val="Ay080671"/>
      <sheetName val="Kapitalisasi"/>
      <sheetName val="Neraca (2)"/>
      <sheetName val="Prl-99 (2)"/>
      <sheetName val="Note to FS"/>
      <sheetName val="Prl-99"/>
      <sheetName val="Rugi-Laba"/>
      <sheetName val="WBS-trial"/>
      <sheetName val="WPL-trial"/>
      <sheetName val="WBS-March31,2005"/>
      <sheetName val="WPL-March31,2005"/>
      <sheetName val="Depre Test"/>
      <sheetName val="Depre Test adi"/>
      <sheetName val="Machinary yg depr tdk 9 bln"/>
      <sheetName val="Machinary 2006 (2)"/>
      <sheetName val="MAchenery 2005"/>
      <sheetName val="Off &amp; Komp USD full depr"/>
      <sheetName val="2002 komp IDR full depr"/>
      <sheetName val="2002 IDR full Depr equip"/>
      <sheetName val="add machinery"/>
      <sheetName val="add vehicle"/>
      <sheetName val="add office equip"/>
      <sheetName val="add office equip IDR"/>
      <sheetName val="add leasehold"/>
      <sheetName val="vouch addition"/>
      <sheetName val="Compare Saldo"/>
      <sheetName val="PM,TE &amp; SAD"/>
      <sheetName val="Rekon Fiskal"/>
      <sheetName val="Int Inc U.6-1"/>
      <sheetName val="LEAS"/>
      <sheetName val="AMOR"/>
      <sheetName val="Loan Covenant"/>
      <sheetName val="is-sum"/>
      <sheetName val="isdetail"/>
      <sheetName val="bs-sum"/>
      <sheetName val="bsdetail"/>
      <sheetName val="G.3"/>
      <sheetName val="G.4"/>
      <sheetName val="I.AR"/>
      <sheetName val="I.AP"/>
      <sheetName val="Memo Journal"/>
      <sheetName val="K (Dec)"/>
      <sheetName val="Predictive depre"/>
      <sheetName val="O Prepaid"/>
      <sheetName val="O Payable"/>
      <sheetName val="VC"/>
      <sheetName val="VD"/>
      <sheetName val="Point to Do"/>
      <sheetName val="U.1 Lead"/>
      <sheetName val="U.1.1.1 Sales Cut Off AP"/>
      <sheetName val="U.1.1.2 Sales Cut Off WCP"/>
      <sheetName val="U.1.2.1 Test Recorded Sales AP"/>
      <sheetName val="U.1.2.2 Test Recorded Sales WCP"/>
      <sheetName val="U.2 Lead"/>
      <sheetName val="U.2.1 COGS Test - coba"/>
      <sheetName val="U.3 Lead"/>
      <sheetName val="U3.1 Breakdown"/>
      <sheetName val="U.4 Lead"/>
      <sheetName val="VB.1.1"/>
      <sheetName val="C.1 Forex Test"/>
      <sheetName val="C.2 Cut Off"/>
      <sheetName val="CC Confirmation Cash"/>
      <sheetName val="E.1 Aging AR"/>
      <sheetName val="E.2 Test Aging AR"/>
      <sheetName val="E.3 AR Turn Over"/>
      <sheetName val="E.4 Subsequent AR"/>
      <sheetName val="EE Conf. AR"/>
      <sheetName val="F.1 RM and WIP"/>
      <sheetName val="F.2 Finished Goods"/>
      <sheetName val="F.3 Material In Transit"/>
      <sheetName val="F.4 Provision Inventory"/>
      <sheetName val="F.4.1 Test Provision"/>
      <sheetName val="F.5 Inventory Turn Over"/>
      <sheetName val="F.6 Roll Forward"/>
      <sheetName val="F.7 Test Pricing Inventory"/>
      <sheetName val="F.8 Inventory Reconciliation"/>
      <sheetName val="DEC05 (2)"/>
      <sheetName val="Items 2005"/>
      <sheetName val="Items 0606"/>
      <sheetName val="Items 0706"/>
      <sheetName val="Items 0806"/>
      <sheetName val="Items 0906"/>
      <sheetName val="Items 1006 "/>
      <sheetName val="Items 1106 "/>
      <sheetName val="Items 1206"/>
      <sheetName val="Provision-2006"/>
      <sheetName val="PR0104"/>
      <sheetName val="PR0204"/>
      <sheetName val="PR0304"/>
      <sheetName val="PR0404"/>
      <sheetName val="PR0504"/>
      <sheetName val="PR0604"/>
      <sheetName val="PR0704"/>
      <sheetName val="PR0804"/>
      <sheetName val="PR0904"/>
      <sheetName val="PR1004"/>
      <sheetName val="PR1104"/>
      <sheetName val="PR1204"/>
      <sheetName val="PR0105"/>
      <sheetName val="PR0205"/>
      <sheetName val="PR0305"/>
      <sheetName val="PR0405"/>
      <sheetName val="PR0505"/>
      <sheetName val="PR0605"/>
      <sheetName val="PR0705"/>
      <sheetName val="PR0805"/>
      <sheetName val="PR0905"/>
      <sheetName val="PR1005"/>
      <sheetName val="PR1105"/>
      <sheetName val="PR1205"/>
      <sheetName val="PR0106"/>
      <sheetName val="PR0206"/>
      <sheetName val="PR0306"/>
      <sheetName val="PR0406"/>
      <sheetName val="PR0506"/>
      <sheetName val="PR0606"/>
      <sheetName val="PR0706"/>
      <sheetName val="PR0806"/>
      <sheetName val="PR0906"/>
      <sheetName val="PR1006"/>
      <sheetName val="PR1106"/>
      <sheetName val="PR1206"/>
      <sheetName val="M.2 Lead - Due To"/>
      <sheetName val="M.2.1 Movement Due To"/>
      <sheetName val="MM Due to Confirm."/>
      <sheetName val="M.3 Advance Payable"/>
      <sheetName val="M.3.1 Advance Pay. AP"/>
      <sheetName val="M.3.2 Advance Pay. WCP"/>
      <sheetName val="O Lead - Tax Pay."/>
      <sheetName val="O.1 PPh art 21"/>
      <sheetName val="O.2 PPh art 23"/>
      <sheetName val="O.3 PPh art 26"/>
      <sheetName val="O.4 Vat out"/>
      <sheetName val="O.4.1 Recon Sales"/>
      <sheetName val="O.4.2 VAT - Installation"/>
      <sheetName val="O.4.3 Dasa"/>
      <sheetName val="O.4.4 DP Received"/>
      <sheetName val="O.4.5 Retur"/>
      <sheetName val="P.1 Lead - Other Pay."/>
      <sheetName val="P.1.1 OUCL"/>
      <sheetName val="P.2 Lead - Accrued Exp"/>
      <sheetName val="P.3 Lead - Employees' Benefit"/>
      <sheetName val="P.3.1 Movement PSAK 24"/>
      <sheetName val="P.3.2 Recon Actuary"/>
      <sheetName val="P.3.3 Individual PVO"/>
      <sheetName val="T Lead - SHE"/>
      <sheetName val="T.1 Recon RE"/>
      <sheetName val="TT Capital Conf."/>
      <sheetName val="TOP F-123 (2)"/>
      <sheetName val="F-123"/>
      <sheetName val="TOP F-123"/>
      <sheetName val="Tab DPA"/>
      <sheetName val="Spec"/>
      <sheetName val="Calc (Awal)"/>
      <sheetName val="VESTED"/>
      <sheetName val="DBvsLL(V)"/>
      <sheetName val="C-trans"/>
      <sheetName val="DBvsLL(T)"/>
      <sheetName val="DCvsLL(V)"/>
      <sheetName val="DCvsLL(T)"/>
      <sheetName val="DBvsLL(T) (2)"/>
      <sheetName val="List_DPvsLL (2)"/>
      <sheetName val="T Mortalita"/>
      <sheetName val="Fyos&lt;1"/>
      <sheetName val="Recap55"/>
      <sheetName val="List_13"/>
      <sheetName val="T LL"/>
      <sheetName val="List_DPvsLL"/>
      <sheetName val="List_indDP"/>
      <sheetName val="ProjBen"/>
      <sheetName val="T1_ValPF"/>
      <sheetName val="T_Pelu"/>
      <sheetName val="Tab_k150"/>
      <sheetName val="C-vested"/>
      <sheetName val="T1_Val150"/>
      <sheetName val="T2_Val150"/>
      <sheetName val="Tab_Ann"/>
      <sheetName val="T2_ValPF"/>
      <sheetName val="SummRecX55"/>
      <sheetName val="SummRec55"/>
      <sheetName val="Tab_Iuran"/>
      <sheetName val="OPSEN"/>
      <sheetName val="KONS DIT HULU"/>
      <sheetName val="KONS BID P"/>
      <sheetName val="KONS BID P_N"/>
      <sheetName val="DIT HILIR"/>
      <sheetName val="RANTAU"/>
      <sheetName val="PRABUMULIH"/>
      <sheetName val="JAMBI"/>
      <sheetName val="KR_AMPEL"/>
      <sheetName val="CEPU"/>
      <sheetName val="SORONG"/>
      <sheetName val="SANGATA_BUNYU"/>
      <sheetName val="KAMOJANG"/>
      <sheetName val="SIBAYAK"/>
      <sheetName val="KP_DIT_HULU"/>
      <sheetName val="UP 1 BRANDAN"/>
      <sheetName val="UP II DUMAI"/>
      <sheetName val="UP III PLAJU"/>
      <sheetName val="UP IV CILACAP"/>
      <sheetName val="UP V BALIKPAPAN"/>
      <sheetName val="UP VI BALONGAN"/>
      <sheetName val="UP VII KASIM"/>
      <sheetName val="KPC"/>
      <sheetName val="Giro"/>
      <sheetName val="SSP SPT 21 26"/>
      <sheetName val="SSP SPT 42"/>
      <sheetName val="SSP SPT 23 26"/>
      <sheetName val="POT 23 26"/>
      <sheetName val="DBP"/>
      <sheetName val="DBP2"/>
      <sheetName val="DBP3"/>
      <sheetName val="BP23"/>
      <sheetName val="BP23 (2)"/>
      <sheetName val="SSP SPT 22"/>
      <sheetName val="POT 42"/>
      <sheetName val="SSP SPT 25"/>
      <sheetName val="1771.2"/>
      <sheetName val="2A"/>
      <sheetName val="3A"/>
      <sheetName val="5A"/>
      <sheetName val="6A"/>
      <sheetName val="III.1"/>
      <sheetName val="III.2"/>
      <sheetName val="C10a"/>
      <sheetName val="C10c"/>
      <sheetName val="CGS"/>
      <sheetName val="OTH"/>
      <sheetName val="Pos"/>
      <sheetName val="WPL "/>
      <sheetName val="U1 Sales"/>
      <sheetName val="U-1.1"/>
      <sheetName val="U-1.2"/>
      <sheetName val="Sales Cut-Off"/>
      <sheetName val="U2 COGS"/>
      <sheetName val="U-2.1"/>
      <sheetName val="U-2.2"/>
      <sheetName val="U-2.3"/>
      <sheetName val="U-2.4"/>
      <sheetName val="U-2.5"/>
      <sheetName val="U-2.6"/>
      <sheetName val="U-2.7"/>
      <sheetName val="U3.1 Selling expenses"/>
      <sheetName val="U-3.1.1"/>
      <sheetName val="U3.2 G&amp;A expenses"/>
      <sheetName val="U4 Memo"/>
      <sheetName val="U-4.2 forex Pending"/>
      <sheetName val="Summary recon sd Nov 09"/>
      <sheetName val="Detail recon sd Nov 09"/>
      <sheetName val="Summary Jan-Nov 09"/>
      <sheetName val="Summary Jan-Des 09 "/>
      <sheetName val="MRT"/>
      <sheetName val="AGS"/>
      <sheetName val="SAP USD - New"/>
      <sheetName val="WHT (PPh23) Monthly"/>
      <sheetName val="SAP IDR-New"/>
      <sheetName val="PPn Monthly"/>
      <sheetName val="whtax31des09"/>
      <sheetName val="SAP (USD)"/>
      <sheetName val="SAP (IDR)"/>
      <sheetName val="Intercoy"/>
      <sheetName val="CAJE CRJE"/>
      <sheetName val="CF 09"/>
      <sheetName val="Direct CF'09 "/>
      <sheetName val="Direct CF'08"/>
      <sheetName val="A4 Dec 2010"/>
      <sheetName val="C_1"/>
      <sheetName val="C_2"/>
      <sheetName val="C_3"/>
      <sheetName val="Corp_new"/>
      <sheetName val="DIT_FA"/>
      <sheetName val="VA_1"/>
      <sheetName val="VA_2"/>
      <sheetName val="VA_3"/>
      <sheetName val="VC_1"/>
      <sheetName val="VC_2"/>
      <sheetName val="VC_3"/>
      <sheetName val="UB"/>
      <sheetName val="TB201012"/>
      <sheetName val="TB201009"/>
      <sheetName val="Audited Balance 2008 - 2009"/>
      <sheetName val="TB YTD 3rd Closing"/>
      <sheetName val="TB After 2nd Draft"/>
      <sheetName val="Notes Reclassification "/>
      <sheetName val="Reclassification of Accounts"/>
      <sheetName val="For Reporting Purposes"/>
      <sheetName val="Rekonsiliasi Fiskal new TB"/>
      <sheetName val="P-1-1"/>
      <sheetName val="P-1-2"/>
      <sheetName val="P-1-3"/>
      <sheetName val="P-1-4"/>
      <sheetName val="P-1.4.2"/>
      <sheetName val="P-1.4.3"/>
      <sheetName val="P-1-5"/>
      <sheetName val="P-1.5.2 Attch A."/>
      <sheetName val="P-1.5.2 Attch B"/>
      <sheetName val="P-1.5.3 &amp; 1.6.3"/>
      <sheetName val="P-1-6"/>
      <sheetName val="Pred Test"/>
      <sheetName val="P-1.6.2"/>
      <sheetName val="Calc Prov"/>
      <sheetName val="P-1-7"/>
      <sheetName val="Mekanisme Jurnal Accrued"/>
      <sheetName val="movement awal"/>
      <sheetName val="P-1-8"/>
      <sheetName val="E-4 AFDA"/>
      <sheetName val="E-5"/>
      <sheetName val="E-6 Aging"/>
      <sheetName val="E-7 Subs."/>
      <sheetName val="E-7.1"/>
      <sheetName val="E-8"/>
      <sheetName val="E (2)"/>
      <sheetName val="G-1 Lead"/>
      <sheetName val="G-Nature"/>
      <sheetName val="G-1.2"/>
      <sheetName val="G-1.4"/>
      <sheetName val="G-1.5"/>
      <sheetName val="G-1.5.1"/>
      <sheetName val="Comparison with TMT Group"/>
      <sheetName val="G-1.6"/>
      <sheetName val="CF Non Cash Activity"/>
      <sheetName val="DIT_BS"/>
      <sheetName val="DIT_PL 30_"/>
      <sheetName val="DIT_BS 30_"/>
      <sheetName val="CF 08"/>
      <sheetName val="PY PAJE PRJE"/>
      <sheetName val="J_1"/>
      <sheetName val="N_2"/>
      <sheetName val="Q_1"/>
      <sheetName val="Q_2"/>
      <sheetName val="U_2_2 "/>
      <sheetName val="S_1 CK"/>
      <sheetName val="U_1"/>
      <sheetName val="U_2_1"/>
      <sheetName val="U_2_3"/>
      <sheetName val="U_3_1"/>
      <sheetName val="U_3_2"/>
      <sheetName val="U_4"/>
      <sheetName val="Due to Tax Rate"/>
      <sheetName val="DIT-FA"/>
      <sheetName val="DTA _WP"/>
      <sheetName val="For Rep Let "/>
      <sheetName val="Due to Tax Rate (2)"/>
      <sheetName val="DIT - EY BS 25%"/>
      <sheetName val="Rekonsiliasi Fiskal old"/>
      <sheetName val="TB 2009_Old"/>
      <sheetName val="TE"/>
      <sheetName val="A4-2002"/>
      <sheetName val="CF-2002"/>
      <sheetName val="CF supp-2002"/>
      <sheetName val="CF supp"/>
      <sheetName val="T-Acc"/>
      <sheetName val="LCM "/>
      <sheetName val="G3"/>
      <sheetName val="Kdetail"/>
      <sheetName val="Sale-Leaseback (2)"/>
      <sheetName val="O-1-1"/>
      <sheetName val="O-1-2"/>
      <sheetName val="O-1-3"/>
      <sheetName val="O-1-4"/>
      <sheetName val="V1"/>
      <sheetName val="U-1 (2)"/>
      <sheetName val="quantity-sales"/>
      <sheetName val="GPA "/>
      <sheetName val="U-1 Analysis"/>
      <sheetName val="xport-cut"/>
      <sheetName val="local-cut (2)"/>
      <sheetName val="U-2 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Tax Rec"/>
      <sheetName val="NDE-i"/>
      <sheetName val="PPE-fis"/>
      <sheetName val="lease-forex"/>
      <sheetName val="FSC- Lease Rec"/>
      <sheetName val="monetary"/>
      <sheetName val="FPR"/>
      <sheetName val="PTTU P &amp; L 2002"/>
      <sheetName val="APX. 1 &amp; 5"/>
      <sheetName val="APX. 2 &amp; 3"/>
      <sheetName val="APX. 4"/>
      <sheetName val="APX. 6"/>
      <sheetName val="APX. 6 Addition (Audit)"/>
      <sheetName val="APX. 7"/>
      <sheetName val="APX. 8"/>
      <sheetName val="APX. 9"/>
      <sheetName val="APX.9 (Audit)"/>
      <sheetName val="APX. 10"/>
      <sheetName val="APX. 11"/>
      <sheetName val="APX. 12"/>
      <sheetName val="APX. 13"/>
      <sheetName val="APX. 14"/>
      <sheetName val="APX. 15"/>
      <sheetName val="APX. 16"/>
      <sheetName val="APX. 17"/>
      <sheetName val="PPH21_Cal"/>
      <sheetName val="Equal"/>
      <sheetName val="Equal For Tax"/>
      <sheetName val="Rekap SPT_Per Des Ok"/>
      <sheetName val="1721 KIP"/>
      <sheetName val="1721 TED"/>
      <sheetName val="1721 BHI"/>
      <sheetName val="1721 SGT"/>
      <sheetName val="1721 SMD"/>
      <sheetName val="Lamp"/>
      <sheetName val="BenefitHouse"/>
      <sheetName val="BenefitHouse_new"/>
      <sheetName val=" K-1 PPE reporting "/>
      <sheetName val="asset dec'09 rEV2"/>
      <sheetName val="Asset Transaction09"/>
      <sheetName val="List by classs"/>
      <sheetName val="asset transaction08"/>
      <sheetName val="asset depreciation08"/>
      <sheetName val="tb08.02.02.09"/>
      <sheetName val="Asset sales"/>
      <sheetName val="111121105"/>
      <sheetName val="Penjelasan"/>
      <sheetName val="K&amp;B"/>
      <sheetName val="PHI"/>
      <sheetName val="PMHD"/>
      <sheetName val="INTRA"/>
      <sheetName val="CAD PIUT"/>
      <sheetName val="BANK-INTRANSIT"/>
      <sheetName val="AR-INTRANSIT"/>
      <sheetName val="AUP"/>
      <sheetName val="TOP20"/>
      <sheetName val="JOURNAL-BDM"/>
      <sheetName val="Cisco"/>
      <sheetName val="Tax (2)"/>
      <sheetName val="Reklase"/>
      <sheetName val="WLS"/>
      <sheetName val="trf gl"/>
      <sheetName val="Sheet1 (4)"/>
      <sheetName val="Deposit POS"/>
      <sheetName val="212400100"/>
      <sheetName val="Sheet1 (3)"/>
      <sheetName val="Land Not Used-print"/>
      <sheetName val="Land Not Used"/>
      <sheetName val="HQ"/>
      <sheetName val="SUM-NAT"/>
      <sheetName val="Asset disposal"/>
      <sheetName val="Detail-SAP"/>
      <sheetName val="PPH GB"/>
      <sheetName val="Trf-SAP-GL"/>
      <sheetName val="Trf-SAP-PCA"/>
      <sheetName val="By Month"/>
      <sheetName val="List-Mei"/>
      <sheetName val="List-Juni"/>
      <sheetName val="115100100-SBI Juni"/>
      <sheetName val="J-Blk"/>
      <sheetName val="DIA"/>
      <sheetName val="PST"/>
      <sheetName val="SBG"/>
      <sheetName val="PDG"/>
      <sheetName val="PKU"/>
      <sheetName val="LPG"/>
      <sheetName val="KEND"/>
      <sheetName val="KEND (2)"/>
      <sheetName val="jnrl reverse"/>
      <sheetName val="Depr-Inv"/>
      <sheetName val="Depr-Kend"/>
      <sheetName val="Depr-Bgn"/>
      <sheetName val="Jnrl Reklase"/>
      <sheetName val="Rev-ADP"/>
      <sheetName val="Saldo"/>
      <sheetName val="ACL"/>
      <sheetName val="BTR"/>
      <sheetName val="BGR"/>
      <sheetName val="PTK"/>
      <sheetName val="Var-Des'04"/>
      <sheetName val="Audit Adj'04"/>
      <sheetName val="FA Fiscal"/>
      <sheetName val="Detail DTA"/>
      <sheetName val="Fiscal"/>
      <sheetName val="to FS"/>
      <sheetName val="PAJE-RJE"/>
      <sheetName val="CAJE-RJE"/>
      <sheetName val="CF Package Jun10"/>
      <sheetName val="CF report"/>
      <sheetName val="Tax Comp Juni 2010"/>
      <sheetName val="Flow Loan"/>
      <sheetName val="VA-1(DL)"/>
      <sheetName val="VA-2(FOH)"/>
      <sheetName val="VC_Opex"/>
      <sheetName val="COGS_PBC"/>
      <sheetName val="TB as of 30.06.2010"/>
      <sheetName val="Tax21 (O-1)"/>
      <sheetName val="Tax23 (O-2)"/>
      <sheetName val="Tax25 (O-3)"/>
      <sheetName val="O-4 VAT"/>
      <sheetName val="O-4.1VAT Recon"/>
      <sheetName val="O-5 Tax 23 Prepaid"/>
      <sheetName val="BS+PL"/>
      <sheetName val="Trf-SAP"/>
      <sheetName val="PCA-SBG"/>
      <sheetName val="Reklase Intra"/>
      <sheetName val="TB Dec printed  29-02-08"/>
      <sheetName val="AssetDisp.Fiscal"/>
      <sheetName val="Sum_AssetDisp"/>
      <sheetName val="AssetDispComm"/>
      <sheetName val="Tetap&amp;Waktu"/>
      <sheetName val="TB2010"/>
      <sheetName val="Provisi"/>
      <sheetName val="Forex Leasing"/>
      <sheetName val="Leasing 2010 USD"/>
      <sheetName val="EmpHouseRent"/>
      <sheetName val="PPh25Prepaid_2010"/>
      <sheetName val="Asset Fiscal"/>
      <sheetName val="RekonPPh21"/>
      <sheetName val="Flow of COGS"/>
      <sheetName val="Detail Nov 09"/>
      <sheetName val="Asset data"/>
      <sheetName val="Dep1012"/>
      <sheetName val="Bal2010"/>
      <sheetName val="Sheet1 (5)"/>
      <sheetName val="Lease2009"/>
      <sheetName val="Dtl2009"/>
      <sheetName val="Dtl2010"/>
      <sheetName val="Dep2010"/>
      <sheetName val="Bal Dec 2010"/>
      <sheetName val="Dep10-12"/>
      <sheetName val="Sep2010"/>
      <sheetName val="Asset Acq Nov 2010"/>
      <sheetName val="asset trransfer"/>
      <sheetName val="PM-PL"/>
      <sheetName val="SK HTM"/>
      <sheetName val="TLKM-J"/>
      <sheetName val="N-TLKM"/>
      <sheetName val="Table Array"/>
      <sheetName val="1771-I"/>
      <sheetName val="1771-II"/>
      <sheetName val="TU By Div (2)"/>
      <sheetName val="detail pph from tu"/>
      <sheetName val="INC"/>
      <sheetName val="MED"/>
      <sheetName val="ENT"/>
      <sheetName val="CUST"/>
      <sheetName val="Sum_1211120_30 &amp; 60"/>
      <sheetName val="1211120-Query"/>
      <sheetName val="1211130-Query"/>
      <sheetName val="1211160-Query"/>
      <sheetName val="Details GR_1211120,30 &amp; 60 "/>
      <sheetName val="7411230"/>
      <sheetName val="7411231"/>
      <sheetName val="7411240"/>
      <sheetName val="7411242"/>
      <sheetName val="7411242-GL"/>
      <sheetName val="7411250"/>
      <sheetName val="7411260"/>
      <sheetName val="7411260-GL"/>
      <sheetName val="7411268"/>
      <sheetName val="7411268-GL"/>
      <sheetName val="Detail Direct PO_ZSSBPOHIST (2)"/>
      <sheetName val="Sum_Direct Purchase"/>
      <sheetName val="Detail Direct PO_ZSSBPOHISTORY "/>
      <sheetName val="Tax Comp 2010"/>
      <sheetName val="TB_Periode14"/>
      <sheetName val="cashflow Package_2010"/>
      <sheetName val="Direct CF_reporting"/>
      <sheetName val="CAJE and CRJE"/>
      <sheetName val="I.1 AR"/>
      <sheetName val="I.2 AP"/>
      <sheetName val="K "/>
      <sheetName val="O.1 Prepaid"/>
      <sheetName val="O.2 Payable"/>
      <sheetName val="Point To Do SBY"/>
      <sheetName val="R.1 RECON FISCAL"/>
      <sheetName val="R.1 Def. Tax"/>
      <sheetName val="R.1.1 N.D.E"/>
      <sheetName val="Rental"/>
      <sheetName val="R.1.2 Interest Inc."/>
      <sheetName val="R.1.3 Vehicle depre."/>
      <sheetName val="R.1.4 Depreciation"/>
      <sheetName val="R.1.7 Leasing"/>
      <sheetName val="R.1.8 Disposal FA"/>
      <sheetName val="R.1.6 Amort."/>
      <sheetName val="R.1.5 Real Bad Stock"/>
      <sheetName val="LESIND"/>
      <sheetName val="RKIN"/>
      <sheetName val="SSM"/>
      <sheetName val="UA Jul - Oct"/>
      <sheetName val="E.2 Lead"/>
      <sheetName val="E.2.2"/>
      <sheetName val="E.2.2.1"/>
      <sheetName val="E.2.2.2"/>
      <sheetName val="E.2.3"/>
      <sheetName val="E.2.4"/>
      <sheetName val="E.2.4.1"/>
      <sheetName val="RETUR"/>
      <sheetName val="NET SALES"/>
      <sheetName val="SALESJAN_03"/>
      <sheetName val="SALESFEB_03"/>
      <sheetName val="SALESMRT_03"/>
      <sheetName val="SALESAPR_03"/>
      <sheetName val="SALESMEI_03"/>
      <sheetName val="SALESJUNI_03"/>
      <sheetName val="SALESJULI_03"/>
      <sheetName val="SALESAGT_03"/>
      <sheetName val="SALESSEP_03"/>
      <sheetName val="SALESOKT_03"/>
      <sheetName val="SALESNOP_03"/>
      <sheetName val="SALESDES_03"/>
      <sheetName val="printCDV"/>
      <sheetName val="Pending Item"/>
      <sheetName val="BSPL Komersial"/>
      <sheetName val="AR PL"/>
      <sheetName val="Analytical Expl"/>
      <sheetName val="Fixed Assets Fiscal 2004"/>
      <sheetName val="PAJE-04"/>
      <sheetName val="PRJE-04"/>
      <sheetName val="CAJE(CRJE)-04"/>
      <sheetName val="E-3.Aging"/>
      <sheetName val="E-4.Analisa Aging"/>
      <sheetName val="E-5.Aging Afiliasi"/>
      <sheetName val="E-6.AR TO"/>
      <sheetName val="E-7"/>
      <sheetName val="Pallet dll"/>
      <sheetName val="Asuransi G-2.1.1"/>
      <sheetName val="G-2.1.2"/>
      <sheetName val="G-2.2"/>
      <sheetName val="K-1.FA Movement"/>
      <sheetName val="K-2.FA Addition"/>
      <sheetName val="K-3.Predict.Test"/>
      <sheetName val="K-4.FA Register"/>
      <sheetName val="N-Subs Paym"/>
      <sheetName val="Q-1.Loan Mov."/>
      <sheetName val="Q-2.Loan Schedule"/>
      <sheetName val="U-1a"/>
      <sheetName val="U-1.2.Margin Analysis"/>
      <sheetName val="Vouching Biaya"/>
      <sheetName val="U-4.2"/>
      <sheetName val="U-4.3"/>
      <sheetName val="U-4.4"/>
      <sheetName val="PL-fis"/>
      <sheetName val="BS-fis"/>
      <sheetName val="WBS-WPL"/>
      <sheetName val="PM and TE"/>
      <sheetName val="I.S. Fiscal"/>
      <sheetName val="CRJE"/>
      <sheetName val="Rest. 02"/>
      <sheetName val="PAJE(PRJE)03"/>
      <sheetName val="Cash Flow 2004"/>
      <sheetName val="G-2.1"/>
      <sheetName val="FA Register (K.1)"/>
      <sheetName val="Vouch Phase II (K.2)"/>
      <sheetName val="FA Fiscal (K.3)"/>
      <sheetName val="Ageing AP(N-1.1)"/>
      <sheetName val="Subs Payment AP(N-1.2)"/>
      <sheetName val="Att. O-2"/>
      <sheetName val="O-5"/>
      <sheetName val="Q-1.1"/>
      <sheetName val="Q-1.2"/>
      <sheetName val="Q-1.3"/>
      <sheetName val="(Bank Loan Mutation)Q-1.4"/>
      <sheetName val="R-1"/>
      <sheetName val="R-2a"/>
      <sheetName val="JAMSOSTEK(R-2b)"/>
      <sheetName val="Pensiun fund(R-2c)"/>
      <sheetName val="U-1.3"/>
      <sheetName val="U-2.1(payroll)"/>
      <sheetName val="U-4a"/>
      <sheetName val="CAJE Fathun"/>
      <sheetName val="CAJEAR-Deny"/>
      <sheetName val="PPN OUT"/>
      <sheetName val="PPN OUT1"/>
      <sheetName val="PPN OUT2"/>
      <sheetName val="CN1"/>
      <sheetName val="CN2"/>
      <sheetName val="NO FAKTUR"/>
      <sheetName val="NPWP"/>
      <sheetName val="SRYDNCN"/>
      <sheetName val="List Inv"/>
      <sheetName val="1.Ageing AR"/>
      <sheetName val="2.1410"/>
      <sheetName val="3.1490"/>
      <sheetName val="4.1550-WIP"/>
      <sheetName val="5.(Art-23)"/>
      <sheetName val="6.(VAT-in)"/>
      <sheetName val="7.1.1830"/>
      <sheetName val="7.2.1831"/>
      <sheetName val="7.3.1832"/>
      <sheetName val="7.4.1860"/>
      <sheetName val="7.5.1861"/>
      <sheetName val="7.6.1870"/>
      <sheetName val="7.7.1880"/>
      <sheetName val="7.8.1881"/>
      <sheetName val="8.1420"/>
      <sheetName val="9.AP-ageing"/>
      <sheetName val="10.Loan GAC"/>
      <sheetName val="11a.2369"/>
      <sheetName val="11b.2302"/>
      <sheetName val="12.Revenue"/>
      <sheetName val="13.JobCost"/>
      <sheetName val="Ageing AR"/>
      <sheetName val="J (1420-Deposit)"/>
      <sheetName val="J (1490-Other AR)"/>
      <sheetName val="1881"/>
      <sheetName val="G-1.1(Art-23)"/>
      <sheetName val="G-1.2(VAT-in)"/>
      <sheetName val="1550-WIP"/>
      <sheetName val="2302.Accrued Tax"/>
      <sheetName val="2369.Accrued exp"/>
      <sheetName val="TICK MARK"/>
      <sheetName val="WB1"/>
      <sheetName val="Prep exp. 2003"/>
      <sheetName val="NN1"/>
      <sheetName val="AP Cut off"/>
      <sheetName val="O 1 "/>
      <sheetName val="O3"/>
      <sheetName val="T 1"/>
      <sheetName val="T 2"/>
      <sheetName val="JAMSOSTEK"/>
      <sheetName val="Pensiun fund"/>
      <sheetName val="Interest Income details"/>
      <sheetName val="Associates"/>
      <sheetName val="BOM"/>
      <sheetName val="BOM USD"/>
      <sheetName val="Assc bu"/>
      <sheetName val="C.1 Cash &amp; Bank"/>
      <sheetName val="C.2 Cash Clearing"/>
      <sheetName val="CC.Confirmation Control"/>
      <sheetName val="PPh21"/>
      <sheetName val="Address"/>
      <sheetName val="PPh23"/>
      <sheetName val="BP 04"/>
      <sheetName val="23 Summary"/>
      <sheetName val="PPh26"/>
      <sheetName val="26 Summary"/>
      <sheetName val="PPh25"/>
      <sheetName val="SEWA TB"/>
      <sheetName val="Pvt"/>
      <sheetName val="Vat GL"/>
      <sheetName val="Prepaid GL"/>
      <sheetName val="Sales GL"/>
      <sheetName val="Pvt Rev"/>
      <sheetName val="GL Rev Nov"/>
      <sheetName val="Subsequent 2005"/>
      <sheetName val="SAP Running Repair - Swakelola"/>
      <sheetName val="Anggaran 2006"/>
      <sheetName val="Movement 2006"/>
      <sheetName val="Rekap Running 2006"/>
      <sheetName val="Kartu Anggaran 2005"/>
      <sheetName val="Rekap Budget 2006 to be vouched"/>
      <sheetName val="data request SAP Running 2006"/>
      <sheetName val="SAP Running Repair"/>
      <sheetName val="COST N SUM"/>
      <sheetName val="Hasil Vouching"/>
      <sheetName val="WP-Panu'02"/>
      <sheetName val="inven"/>
      <sheetName val="Neraca 1"/>
      <sheetName val="Neraca 2"/>
      <sheetName val="Neraca per book"/>
      <sheetName val="P&amp;L per book"/>
      <sheetName val="P&amp;L detail per book"/>
      <sheetName val="Neraca detail per book"/>
      <sheetName val="Lain-lain detail per book"/>
      <sheetName val="XXXXXXXXXXX"/>
      <sheetName val="IS-USD"/>
      <sheetName val="IS-RP"/>
      <sheetName val="IS-USD Budget"/>
      <sheetName val="IS-USD Budget (Chart)"/>
      <sheetName val="IS-USD Budget (Chart) (2)"/>
      <sheetName val="Chart1"/>
      <sheetName val="IS-RP Budget"/>
      <sheetName val="IS-RP Budget (Chart)"/>
      <sheetName val="IS-RP Budget (Chart) (2)"/>
      <sheetName val="0702 - Backup IS Rp"/>
      <sheetName val="BS-USD"/>
      <sheetName val="BS-RP"/>
      <sheetName val="CadUU13"/>
      <sheetName val="Distribusi"/>
      <sheetName val="PPIP"/>
      <sheetName val="Fak UU13"/>
      <sheetName val="Tabel Rek Ind"/>
      <sheetName val="Tabel Rek Ing"/>
      <sheetName val="Mort"/>
      <sheetName val="Dapes"/>
      <sheetName val="Rkn Bdn GSL 08"/>
      <sheetName val="E-1-1"/>
      <sheetName val="Detail WBS - WPL"/>
      <sheetName val=" Work Program"/>
      <sheetName val="C Cash in Bank"/>
      <sheetName val="C.6 Cut Off Cash"/>
      <sheetName val="Cut Off Cash"/>
      <sheetName val="Rekap FA kom (K-1)"/>
      <sheetName val="Tnh Bgn (K-1.1)"/>
      <sheetName val="Kend (K-1.2)"/>
      <sheetName val="Inv (K-1.3)"/>
      <sheetName val="ABJ (K-1.4)"/>
      <sheetName val="Penjualan (K-1.5)"/>
      <sheetName val="Rekap FA fis (K-2)"/>
      <sheetName val="Bgn (K-2.5)"/>
      <sheetName val="Kend (K-2.1)"/>
      <sheetName val="89-94 (K-2.1.1)"/>
      <sheetName val="95-00 (K-2.1.2)"/>
      <sheetName val="01-03 (K-2.1.3)"/>
      <sheetName val="BOKDR-04 (K-2.1.4)"/>
      <sheetName val="Inv (K-2.2)"/>
      <sheetName val="Inv HO (K-2.2.1)"/>
      <sheetName val="Inv BO (K-2.2.2)"/>
      <sheetName val="Inv 89-94 (K-2.2.3)"/>
      <sheetName val="ABJ fis (K-2.3)"/>
      <sheetName val="Penjualan (K-2.4)"/>
      <sheetName val="K-2.1.5"/>
      <sheetName val="GL Ytd 05"/>
      <sheetName val="2h"/>
      <sheetName val="Top10-USD"/>
      <sheetName val="Top10-LC"/>
      <sheetName val="P-L Qtr"/>
      <sheetName val="BSH (2)"/>
      <sheetName val="BSH"/>
      <sheetName val="HIT"/>
      <sheetName val="BS final"/>
      <sheetName val="fiscal pl"/>
      <sheetName val="WPComSummary"/>
      <sheetName val="RecPAybreport"/>
      <sheetName val="op.exp"/>
      <sheetName val="Rec&amp;Payb-net"/>
      <sheetName val="Accruals"/>
      <sheetName val="SPT Masa_4(2) "/>
      <sheetName val="DBP_4(2)T&amp;B"/>
      <sheetName val="BP_4(2)T&amp;B "/>
      <sheetName val="SPT Masa"/>
      <sheetName val="DBP1"/>
      <sheetName val="DBP4"/>
      <sheetName val="DBP5"/>
      <sheetName val="DBP6"/>
      <sheetName val="DBP7"/>
      <sheetName val="DBP8"/>
      <sheetName val="DBP9"/>
      <sheetName val="Bukti Potong"/>
      <sheetName val="DPP"/>
      <sheetName val="GL 05"/>
      <sheetName val="BP 05"/>
      <sheetName val="Worksheet_03"/>
      <sheetName val="WP-SP-04"/>
      <sheetName val="CRJE-04"/>
      <sheetName val="G-3.1"/>
      <sheetName val="FA Reg"/>
      <sheetName val="Att N-1"/>
      <sheetName val="Revenue cut-off"/>
      <sheetName val="XX"/>
      <sheetName val="Perhitungan def. tax"/>
      <sheetName val="WP_SP_04"/>
      <sheetName val="Memo BS Sby&amp; G&amp;U"/>
      <sheetName val="Memo Uang Muka"/>
      <sheetName val="REKAP Ptgngjwbn BS"/>
      <sheetName val="Vouch BS"/>
      <sheetName val="25 ND aja"/>
      <sheetName val="Memo Affiliasi"/>
      <sheetName val="I "/>
      <sheetName val="memo Jaminan UM"/>
      <sheetName val="memo gENERAL&amp; Poijt TO dO"/>
      <sheetName val="100000000"/>
      <sheetName val="Predictive Depreciation Expense"/>
      <sheetName val="K-Mutation"/>
      <sheetName val="Fixed Assets Fiscal FY 2003"/>
      <sheetName val="Fixed Assets Fiscal-master"/>
      <sheetName val="Predict.Insurance Exp &amp; Assets"/>
      <sheetName val="Predict.Rental Exp &amp; Assets"/>
      <sheetName val="Predict.Office Exp &amp; Assets"/>
      <sheetName val="Handling"/>
      <sheetName val="List AP"/>
      <sheetName val="Pre. exp_TO G 1-3"/>
      <sheetName val="I baru"/>
      <sheetName val="fa_fiskal"/>
      <sheetName val="PAJE-PRJE-CAJE"/>
      <sheetName val="P&amp;LFromSUN"/>
      <sheetName val="P&amp;LCalculation"/>
      <sheetName val="J001"/>
      <sheetName val="EXPLJ102"/>
      <sheetName val="CSDTYTD"/>
      <sheetName val="TB98_oct99_sap99_WPL"/>
      <sheetName val="TB98,oct99&amp;sap99-WPL"/>
      <sheetName val="PL98"/>
      <sheetName val="Neraca 31 Des 2007"/>
      <sheetName val="K-Memo"/>
      <sheetName val="K-Flow"/>
      <sheetName val="FA Addition"/>
      <sheetName val="K-1 Land"/>
      <sheetName val="K-2 CIP"/>
      <sheetName val="K-3 140,150,151 Motor veh own"/>
      <sheetName val="K-4 160 Computer"/>
      <sheetName val="K-5 170 &amp; 180 Office &amp; Equip"/>
      <sheetName val="K-6 Plant &amp; equip"/>
      <sheetName val="K-7 vehicle leased"/>
      <sheetName val="K-8 110 Plant &amp; equip"/>
      <sheetName val=" FA Sample"/>
      <sheetName val="TBMAP-HO"/>
      <sheetName val="TB-HO"/>
      <sheetName val="Adjusting Entries"/>
      <sheetName val="TB-HO-07-&amp; 06"/>
      <sheetName val="Internal AJE"/>
      <sheetName val="Investment SAAC"/>
      <sheetName val="GLInvestment"/>
      <sheetName val="TB_CW"/>
      <sheetName val="TB_CW (2)"/>
      <sheetName val="TBMAP-HO (2)"/>
      <sheetName val="BUKTI JURNAL"/>
      <sheetName val="KERTAS KERJA TB"/>
      <sheetName val="F3 NRV test"/>
      <sheetName val="Rollforward"/>
      <sheetName val="Q1 Lead WB"/>
      <sheetName val="Q1.1"/>
      <sheetName val="Q1.2 Agreement"/>
      <sheetName val="Q1.2.1 Covenant"/>
      <sheetName val="QQ1"/>
      <sheetName val="Q1 Lead SJ"/>
      <sheetName val="Q2.1 Agreement"/>
      <sheetName val="Q2.1.1 Covenant"/>
      <sheetName val="Q2.2 Summary Interest"/>
      <sheetName val="QQ2"/>
      <sheetName val="E Lead - WB"/>
      <sheetName val="E-1.3 Cut off Sales"/>
      <sheetName val="E Lead - SH"/>
      <sheetName val="E Lead - KB"/>
      <sheetName val="E-3.1"/>
      <sheetName val="E-3.2"/>
      <sheetName val="E-3.3 Cut off Sales "/>
      <sheetName val="E Lead - U2"/>
      <sheetName val="E-4.2"/>
      <sheetName val="E-4.3 Cut off Sales  "/>
      <sheetName val="Montlhy Analysis"/>
      <sheetName val="Debit"/>
      <sheetName val="TB-LPG"/>
      <sheetName val="C Significant Issue"/>
      <sheetName val="FormGL"/>
      <sheetName val="EXPENSE"/>
      <sheetName val="VA lead"/>
      <sheetName val="VA1 "/>
      <sheetName val="VA2"/>
      <sheetName val="Profitaly"/>
      <sheetName val="Sales-03 Revisi"/>
      <sheetName val="BS 09"/>
      <sheetName val="Lanjutan Jurnal"/>
      <sheetName val="kk-HPP"/>
      <sheetName val="kk-Sales Ytd 2007"/>
      <sheetName val="BS.2007"/>
      <sheetName val="IS (2)"/>
      <sheetName val="Jurnal cc"/>
      <sheetName val="Per 29 D"/>
      <sheetName val="RptTaxInvRekap.rpt"/>
      <sheetName val="AR Detail SPM bdg+mdn"/>
      <sheetName val="AR SPM RPTbdg+mdn"/>
      <sheetName val="Pocari"/>
      <sheetName val="AR Detail SPM"/>
      <sheetName val="AR SPM RPT"/>
      <sheetName val="TREND HO"/>
      <sheetName val="TREND AR SPM Gabungan"/>
      <sheetName val="BDG"/>
      <sheetName val="SUMMARY AR"/>
      <sheetName val="AR Detail DIST"/>
      <sheetName val="AR DIST RPT"/>
      <sheetName val="Bank Guarantee"/>
      <sheetName val="BG Triwulan"/>
      <sheetName val="List RK Dist"/>
      <sheetName val="Journal Memorial"/>
      <sheetName val="PL Summary"/>
      <sheetName val="PL Detail"/>
      <sheetName val="Ref 1"/>
      <sheetName val="Ref 1.2"/>
      <sheetName val="Ref 2"/>
      <sheetName val="Ref 3"/>
      <sheetName val="Ref 4"/>
      <sheetName val="Ref 5"/>
      <sheetName val="Ref 6"/>
      <sheetName val="Ref 7"/>
      <sheetName val="B1"/>
      <sheetName val="B2"/>
      <sheetName val="B3"/>
      <sheetName val="B32"/>
      <sheetName val="B4"/>
      <sheetName val="DA1"/>
      <sheetName val="DA2"/>
      <sheetName val="DA3"/>
      <sheetName val="DB1"/>
      <sheetName val="DB2"/>
      <sheetName val="DB3"/>
      <sheetName val="DB4"/>
      <sheetName val="Customer"/>
      <sheetName val="KUM"/>
      <sheetName val="Sederhana"/>
      <sheetName val="Counts"/>
      <sheetName val="Sales-1"/>
      <sheetName val="Sales-2"/>
      <sheetName val="Sales-3"/>
      <sheetName val="COGS "/>
      <sheetName val="Prod Cost (M)"/>
      <sheetName val="Prod Cost (Y)"/>
      <sheetName val="Other Inc-Exp"/>
      <sheetName val="Nop'07"/>
      <sheetName val="Dec'07"/>
      <sheetName val="Nov (koreksi)"/>
      <sheetName val="Dec'08"/>
      <sheetName val="BS 09 May"/>
      <sheetName val="Denominated in Forex"/>
      <sheetName val="Analytical BS"/>
      <sheetName val="Analytical PL"/>
      <sheetName val="PM, TE &amp; SAD"/>
      <sheetName val="By Notes Layout"/>
      <sheetName val="Revised 7 Jan 2011"/>
      <sheetName val="MapData"/>
      <sheetName val="By Group Map"/>
      <sheetName val="LS AY and PY"/>
      <sheetName val="Con"/>
      <sheetName val="Uncon"/>
      <sheetName val="By.fkl"/>
      <sheetName val="Pyst.fkl"/>
      <sheetName val="Int.fkl"/>
      <sheetName val="Nrc.fkl"/>
      <sheetName val="nrc&amp;rl"/>
      <sheetName val="1771.I"/>
      <sheetName val="1771.I1c"/>
      <sheetName val="1771.I1e"/>
      <sheetName val="1771.I3"/>
      <sheetName val="1771.I4"/>
      <sheetName val="Aging Pulp"/>
      <sheetName val="BS.2010"/>
      <sheetName val="BS.01"/>
      <sheetName val="BS.02"/>
      <sheetName val="BS.03"/>
      <sheetName val="BS.04"/>
      <sheetName val="BS05"/>
      <sheetName val="BS.06"/>
      <sheetName val="BS.06 (2)"/>
      <sheetName val="BS.07"/>
      <sheetName val="BS.08"/>
      <sheetName val="BS 09A"/>
      <sheetName val="BS.8A"/>
      <sheetName val="TB 1010"/>
      <sheetName val="TB1209"/>
      <sheetName val="TB 1210"/>
      <sheetName val="TB Syteline"/>
      <sheetName val="BS.09A"/>
      <sheetName val="BS.10"/>
      <sheetName val="BS.11"/>
      <sheetName val="BS.12"/>
      <sheetName val="BS.12 (2)"/>
      <sheetName val="BS.13"/>
      <sheetName val="BS.14"/>
      <sheetName val="PPH 25Babp"/>
      <sheetName val="DivTax (2)"/>
      <sheetName val="Perhit.ERB"/>
      <sheetName val="DivTax"/>
      <sheetName val="Fiskal_09"/>
      <sheetName val="Flow"/>
      <sheetName val="Draft CF"/>
      <sheetName val="TB Dec 10"/>
      <sheetName val="Ledger Dec 10"/>
      <sheetName val="CF - NEW"/>
      <sheetName val="by notes"/>
      <sheetName val="LS AY and PY(1)"/>
      <sheetName val="PL-lamp1771"/>
      <sheetName val="Notes_TA"/>
      <sheetName val="Notes-provision"/>
      <sheetName val="Notes-salary"/>
      <sheetName val="nde-jkt"/>
      <sheetName val="nde-bdg"/>
      <sheetName val="nde-sby"/>
      <sheetName val="Kom awal Depr'09"/>
      <sheetName val="Kom_09"/>
      <sheetName val="Koreksi Fiskal"/>
      <sheetName val="Capex'09"/>
      <sheetName val="Kom_2009"/>
      <sheetName val="POS DIPERIKSA"/>
      <sheetName val="PPN1"/>
      <sheetName val="PPN2"/>
      <sheetName val="PR"/>
      <sheetName val="Pos Koreksi"/>
      <sheetName val="B.3.1Penyusutan "/>
      <sheetName val="DataWP"/>
      <sheetName val="Abstraksi "/>
      <sheetName val="PosDiperiksa"/>
      <sheetName val="B.2.3.1"/>
      <sheetName val="B.3.1."/>
      <sheetName val="B.3.3"/>
      <sheetName val="B.3.4 "/>
      <sheetName val="E.7 hit PPN"/>
      <sheetName val="E.7.1 Rekap SPM"/>
      <sheetName val="E.7.2"/>
      <sheetName val="Nothit25"/>
      <sheetName val="Nothit21"/>
      <sheetName val="Nothit23"/>
      <sheetName val="NothitFinal "/>
      <sheetName val="NothitPPN"/>
      <sheetName val="Konpm"/>
      <sheetName val="Rekpk"/>
      <sheetName val="Rekpk2"/>
      <sheetName val="Rekpenj."/>
      <sheetName val="Stock Euy (3)"/>
      <sheetName val="DAFTAR PPh 23"/>
      <sheetName val="tELITI FK"/>
      <sheetName val="tELITI FK (2)"/>
      <sheetName val="Neraca WP"/>
      <sheetName val="Neraca FISKUS"/>
      <sheetName val="LR (2)"/>
      <sheetName val="LR (3)"/>
      <sheetName val="HPP SPAREPART"/>
      <sheetName val="BankBCA"/>
      <sheetName val="Analisa Penerimaan"/>
      <sheetName val="Analisa Pengeluaran"/>
      <sheetName val="Analisa Pengeluaran1"/>
      <sheetName val="Stock Euy"/>
      <sheetName val="Stock Euy (2)"/>
      <sheetName val="pENJ. NISSAN"/>
      <sheetName val="kkp21"/>
      <sheetName val="PPNKeluar "/>
      <sheetName val="PPNMasukan"/>
      <sheetName val="Lamp.LPP "/>
      <sheetName val="dataKPP"/>
      <sheetName val="Bypassindo 01"/>
      <sheetName val="Klarifikasi PM"/>
      <sheetName val="Klarifikasi PPN"/>
      <sheetName val="Lamp."/>
      <sheetName val="Neraca FISKUS (2)"/>
      <sheetName val="Arus Kas (2)"/>
      <sheetName val="Stock (2)"/>
      <sheetName val="Stock (3)"/>
      <sheetName val="StockSuzuki"/>
      <sheetName val="StockNissan"/>
      <sheetName val="StockHino"/>
      <sheetName val="Stock Mazda"/>
      <sheetName val="TOT PENJ"/>
      <sheetName val="Suzuki"/>
      <sheetName val=" Nissan"/>
      <sheetName val="Hino"/>
      <sheetName val="SUJA-SALES"/>
      <sheetName val="LOAN-CJI"/>
      <sheetName val="SUMMARY-SUJA"/>
      <sheetName val="SUMMARY ALL REL PARTIES"/>
      <sheetName val="REL PARTY FOR CONSOLIDATION"/>
      <sheetName val="REMAINDER AP-USD"/>
      <sheetName val="REM AP 31122005"/>
      <sheetName val="INVENTORY REL PART"/>
      <sheetName val="pend"/>
      <sheetName val="PPN masa"/>
      <sheetName val="1999"/>
      <sheetName val="hit ulang99"/>
      <sheetName val="INDUK 99"/>
      <sheetName val="INDUK II 99"/>
      <sheetName val="INDUK III 99 "/>
      <sheetName val="TOTAL TAX 99"/>
      <sheetName val="BREDOWN 1999 "/>
      <sheetName val="RENT AND TAX 99"/>
      <sheetName val="Psl 21 99"/>
      <sheetName val="1996"/>
      <sheetName val="INDUK 96"/>
      <sheetName val="INDUK II 96"/>
      <sheetName val="INDUK III 96"/>
      <sheetName val="TOTAL TAX 96"/>
      <sheetName val="BREDOWN 1996 "/>
      <sheetName val="RENT AND TAX 96"/>
      <sheetName val="RENT AND TAX 96 (2)"/>
      <sheetName val="23masa"/>
      <sheetName val="Psl 21 96"/>
      <sheetName val="1995"/>
      <sheetName val="objek 2326 95"/>
      <sheetName val="kredit pph"/>
      <sheetName val="INDUK 95"/>
      <sheetName val="INDUK II 95"/>
      <sheetName val="INDUK III 95 "/>
      <sheetName val="TOTAL TAX 95"/>
      <sheetName val="BREDOWN CP 1995 "/>
      <sheetName val="DEPRESS 9596"/>
      <sheetName val="RENT AND TAX 95"/>
      <sheetName val="Psl 21 95"/>
      <sheetName val="TOTAL TAX 99 96 95"/>
      <sheetName val="INDUK min 99"/>
      <sheetName val="TOTAL TAX min 99 96 95 "/>
      <sheetName val="INDUK min 99 (2)"/>
      <sheetName val="interest 99"/>
      <sheetName val="PH LUAR"/>
      <sheetName val="March"/>
      <sheetName val="Worksheet Jan-Jun 2004"/>
      <sheetName val="Worksheet Jul-Dec 2004"/>
      <sheetName val="opinides"/>
      <sheetName val="BSvsNOTES"/>
      <sheetName val="rekaplapkeu"/>
      <sheetName val="AJE_JUL-DES"/>
      <sheetName val="TAXreconc"/>
      <sheetName val="Txrec_indo"/>
      <sheetName val="ACc dep FA"/>
      <sheetName val="C_E"/>
      <sheetName val="cttan&amp;DAFT.PRTNYAAN(PNDINGWORK)"/>
      <sheetName val="EE Sales"/>
      <sheetName val="NN Purchase"/>
      <sheetName val="TT equity"/>
      <sheetName val="QQ Loan"/>
      <sheetName val="NN AP"/>
      <sheetName val="EE AR"/>
      <sheetName val="CC Banks"/>
      <sheetName val="CF supp-2002 (2)"/>
      <sheetName val="Mflow (2)"/>
      <sheetName val="summarry"/>
      <sheetName val="EE Lead"/>
      <sheetName val="E1.9"/>
      <sheetName val="AK"/>
      <sheetName val="CAT"/>
      <sheetName val="KKN"/>
      <sheetName val="rek.pem"/>
      <sheetName val="sel-penj"/>
      <sheetName val="AJE01"/>
      <sheetName val="M Lead"/>
      <sheetName val="M1.1"/>
      <sheetName val="M1.2"/>
      <sheetName val="M1.3"/>
      <sheetName val="M1.4"/>
      <sheetName val="M1.4.1"/>
      <sheetName val="M1.5"/>
      <sheetName val="GL interest expense"/>
      <sheetName val="M2.1"/>
      <sheetName val="M3"/>
      <sheetName val="MM Lead"/>
      <sheetName val="Gl prepared by coy"/>
      <sheetName val="Data-CF2003"/>
      <sheetName val="CF-2003"/>
      <sheetName val="Detail WBS"/>
      <sheetName val="segmen"/>
      <sheetName val="List CAJE"/>
      <sheetName val="List PAJE"/>
      <sheetName val="Taccount CAJE &amp; Paje"/>
      <sheetName val="Note analitical review"/>
      <sheetName val="Inv-Con"/>
      <sheetName val="Aff transaction"/>
      <sheetName val="T-acc Elimination"/>
      <sheetName val="Detail WBS 1 C+P"/>
      <sheetName val="Supp ICF-C"/>
      <sheetName val="Detail DCF-C"/>
      <sheetName val="DCF-C(tidak update)"/>
      <sheetName val="ICF-C(tidak update)"/>
      <sheetName val="DCF-Update"/>
      <sheetName val="Detail DCF-P"/>
      <sheetName val="DCF-P"/>
      <sheetName val="supp ICF-P"/>
      <sheetName val="Detail WBS 2 C+P"/>
      <sheetName val="DIT-HIM"/>
      <sheetName val="Detail WPL C+P"/>
      <sheetName val="DIT meimei"/>
      <sheetName val="T-ACC PAJE&amp;PRJE"/>
      <sheetName val="PAJE-P"/>
      <sheetName val="PRJE-P"/>
      <sheetName val="T-ACC CAJE&amp;CRJE"/>
      <sheetName val="CAJE-P"/>
      <sheetName val="CRJE-P"/>
      <sheetName val="T-ACC ELIMINASI"/>
      <sheetName val="Balance sheets"/>
      <sheetName val="Modal shm"/>
      <sheetName val="Detail piutang BSP"/>
      <sheetName val=" longterm loan (blm update)"/>
      <sheetName val="kurs BI selama Jan - Mar 07"/>
      <sheetName val="ownused"/>
      <sheetName val="ownused-bbm"/>
      <sheetName val="ownused-nbbm"/>
      <sheetName val="U-1-SALESBYCUST"/>
      <sheetName val="PBJ TB"/>
      <sheetName val="Bio Assets"/>
      <sheetName val="Landrights"/>
      <sheetName val="Employee loans 2007"/>
      <sheetName val="Employee loans 2006"/>
      <sheetName val="BS-Rupiah"/>
      <sheetName val="PL-IDR"/>
      <sheetName val="PL-USD"/>
      <sheetName val="Cash &amp; cash equivalent"/>
      <sheetName val="Trade Receivable"/>
      <sheetName val="Other Receivable"/>
      <sheetName val="Tax Recoverable"/>
      <sheetName val="Deffered Expenditure"/>
      <sheetName val="Plasma Investment"/>
      <sheetName val="koreksi plasma"/>
      <sheetName val="Developmen Cost of Plt."/>
      <sheetName val="Construction In Progress"/>
      <sheetName val="Acrual "/>
      <sheetName val="Advances from customers"/>
      <sheetName val="Tax Payable"/>
      <sheetName val="Bank Loan &amp; Other Loan"/>
      <sheetName val="Other Forex"/>
      <sheetName val="Finance exp."/>
      <sheetName val="loan wilmar 1"/>
      <sheetName val="loan wilmar 2"/>
      <sheetName val="loan u sap 1"/>
      <sheetName val="loan u sap 2"/>
      <sheetName val="loan wilmar"/>
      <sheetName val="loan u sap"/>
      <sheetName val="Tes Bs"/>
      <sheetName val="Tes Pl"/>
      <sheetName val="Idr This Month"/>
      <sheetName val="Idr Todate"/>
      <sheetName val="Usd This Month"/>
      <sheetName val="Usd Todate"/>
      <sheetName val="Forex 1"/>
      <sheetName val="ITEM-BALANCE"/>
      <sheetName val="NMI-Tax Recoverable &amp; Payable"/>
      <sheetName val="NMI-Acrual"/>
      <sheetName val="List of contents"/>
      <sheetName val="R-Sales "/>
      <sheetName val=" Cogs "/>
      <sheetName val="Selling &amp; GE"/>
      <sheetName val="Income Taxes"/>
      <sheetName val="Debtors-BS"/>
      <sheetName val="Creditors-BS"/>
      <sheetName val="Interco-BSP"/>
      <sheetName val="Interco-BPP"/>
      <sheetName val="Interco-HIM"/>
      <sheetName val="Interco-Nibung"/>
      <sheetName val="PT.MB"/>
      <sheetName val="CFA &amp; Depr"/>
      <sheetName val="Prod &amp; Karyawan"/>
      <sheetName val="shipping_program"/>
      <sheetName val="govt.Pinang"/>
      <sheetName val="govt.mlwn"/>
      <sheetName val="govt.mlwn (3)"/>
      <sheetName val="govt.mlwn (2)"/>
      <sheetName val="Adm Fee"/>
      <sheetName val="sales Mlw"/>
      <sheetName val="Mkt fee"/>
      <sheetName val="govt mlw"/>
      <sheetName val="govt mlw (2)"/>
      <sheetName val="govt prima"/>
      <sheetName val="govt pinang"/>
      <sheetName val="correc jour"/>
      <sheetName val="mkt fee mlw"/>
      <sheetName val="mktfee pri"/>
      <sheetName val="mkt fee pin"/>
      <sheetName val="comm mlw"/>
      <sheetName val="comm pri"/>
      <sheetName val="comm pin"/>
      <sheetName val="sales Pri"/>
      <sheetName val="sales Pin"/>
      <sheetName val="sortby_MO_CF"/>
      <sheetName val="T-Account Adj"/>
      <sheetName val="T-Account Elim"/>
      <sheetName val="DETAIL (EY SG - finalised)"/>
      <sheetName val="Elim (CJE - finalised by EYSG)"/>
      <sheetName val="BAVJun-Des07|June 07 update EY "/>
      <sheetName val="DETAIL (Revised - AC column)"/>
      <sheetName val="IFRS Adj"/>
      <sheetName val="T-Account IFRS"/>
      <sheetName val="Biological Asset Valuation"/>
      <sheetName val="Simulasi Elim"/>
      <sheetName val="Juli Audit 2007"/>
      <sheetName val="u-1-5-2-Sales to UPMS"/>
      <sheetName val="u-1-5-1-Sales to UP"/>
      <sheetName val="u-1-5- Sales to UPMS and UP"/>
      <sheetName val="U-1-NON BBM - export"/>
      <sheetName val="U-1-NON BBM - local"/>
      <sheetName val="U-1-BBM export"/>
      <sheetName val="U-1-5-MBAKAR"/>
      <sheetName val="U-1-4-MDIESEL"/>
      <sheetName val="U-1-3-MSOLAR "/>
      <sheetName val="U-1-2-MTANAH"/>
      <sheetName val="U-1-1-PREMIUM"/>
      <sheetName val="U-1-BBM local"/>
      <sheetName val="triwulan-4"/>
      <sheetName val="triwulan-3"/>
      <sheetName val="triwulan-2"/>
      <sheetName val="triwulan-1"/>
      <sheetName val="U-1RET002"/>
      <sheetName val="Location and Statistic Code"/>
      <sheetName val="salesprice 2005"/>
      <sheetName val="salesprice 2004"/>
      <sheetName val="FD-premium"/>
      <sheetName val="FD-solar"/>
      <sheetName val="FD-mfo"/>
      <sheetName val="FD-kero"/>
      <sheetName val="FD-diesel"/>
      <sheetName val="Outstanding PNBP Tunai"/>
      <sheetName val="Delivery -1"/>
      <sheetName val="unusual SKPP"/>
      <sheetName val="point ML"/>
      <sheetName val="u-1-5-2"/>
      <sheetName val="u-1-5-1"/>
      <sheetName val="u-1-5"/>
      <sheetName val="ARBV Consolidated"/>
      <sheetName val="ARBV IS Consolidated"/>
      <sheetName val="ARBV Cash flows"/>
      <sheetName val="AR BV"/>
      <sheetName val="GFI BVI"/>
      <sheetName val="Solegna BV"/>
      <sheetName val="IS-ARBV"/>
      <sheetName val="IS-GFI BVI"/>
      <sheetName val="IS-Solegna BV"/>
      <sheetName val="AR BV-Balance sheet"/>
      <sheetName val="Solegna-Balance sheet"/>
      <sheetName val="GFI-Balance sheet"/>
      <sheetName val="Solegna-Ytd"/>
      <sheetName val="GFI- Ytd"/>
      <sheetName val="Solegna - This Month"/>
      <sheetName val="GFI-This Month"/>
      <sheetName val="CFI"/>
      <sheetName val="BS (print)"/>
      <sheetName val="pl-"/>
      <sheetName val="pl- (2)"/>
      <sheetName val="TB (2)"/>
      <sheetName val="GJ"/>
      <sheetName val="LDG"/>
      <sheetName val="CF2.0"/>
      <sheetName val="By.Praoperasi(JULI)"/>
      <sheetName val="By Praoperasi agst"/>
      <sheetName val="By Praoperasi des"/>
      <sheetName val="B.Peny TRW II "/>
      <sheetName val="Penyst Juli"/>
      <sheetName val="Penyst Agustus"/>
      <sheetName val="Penyst Agustus (2)"/>
      <sheetName val="Penyst -2006"/>
      <sheetName val="bs-2006"/>
      <sheetName val="aktiva (2)"/>
      <sheetName val="pl agt"/>
      <sheetName val="CF1.0"/>
      <sheetName val="By.Praoperasi des"/>
      <sheetName val="B.Peny. mar"/>
      <sheetName val="B.Peny. jun"/>
      <sheetName val="B.Peny. jul"/>
      <sheetName val="B.Peny. AGT"/>
      <sheetName val="B.Peny. 2006"/>
      <sheetName val="BS-"/>
      <sheetName val="p&amp;l-audit"/>
      <sheetName val="detail-bs-audit"/>
      <sheetName val="BBT-12'00"/>
      <sheetName val="BBT-01"/>
      <sheetName val="BBT-02"/>
      <sheetName val="BBT-03"/>
      <sheetName val="BBT-04"/>
      <sheetName val="BBT-05"/>
      <sheetName val="BBT-06"/>
      <sheetName val="BBT-07"/>
      <sheetName val="BBT-08"/>
      <sheetName val="BBT-09"/>
      <sheetName val="BBT-10"/>
      <sheetName val="BBT-11"/>
      <sheetName val="BBT-12"/>
      <sheetName val="PENY_tw1"/>
      <sheetName val="LIST_tw1"/>
      <sheetName val="Fin Highlights Revised $158m"/>
      <sheetName val="Working Capital - $83.6m"/>
      <sheetName val="Cost to complete - $19.808m"/>
      <sheetName val="AP Smy"/>
      <sheetName val="1.0 Oversea supplier 19-03-08"/>
      <sheetName val="Local Supplier 150608 Detail"/>
      <sheetName val="2.0 Local Supplier 15-06-08 Smy"/>
      <sheetName val="Post Dated Chequ Detail 180608"/>
      <sheetName val="3.0Post Dated Cheque smy 180608"/>
      <sheetName val="4.0 AP Overhead 15-06-08"/>
      <sheetName val="5.0 AP Contractor 160608"/>
      <sheetName val="AP CONT. PER PT"/>
      <sheetName val="Summary of Replacement Cost"/>
      <sheetName val="Acid1, Alco1 (R)"/>
      <sheetName val="DAP-CIP (DET)"/>
      <sheetName val="Alco2 (R)"/>
      <sheetName val="SMAP-CIP (DET)"/>
      <sheetName val="DAIP (R)"/>
      <sheetName val="DAIP-CIP (DET)"/>
      <sheetName val="DSIP (R)"/>
      <sheetName val="DSIP-CIP (DET)"/>
      <sheetName val="FSC (R)"/>
      <sheetName val="FSC-CIP (DET)"/>
      <sheetName val="SIP (R)"/>
      <sheetName val="Mar-02"/>
      <sheetName val="Feb-02"/>
      <sheetName val="Jan-02"/>
      <sheetName val="Dec-01"/>
      <sheetName val="Nov-01"/>
      <sheetName val="Oct-01"/>
      <sheetName val="Sep-01"/>
      <sheetName val="Aug-01"/>
      <sheetName val="Jul-01"/>
      <sheetName val="Jun-01"/>
      <sheetName val="May-01"/>
      <sheetName val="Apr-01"/>
      <sheetName val="Revenue Audit Program"/>
      <sheetName val="Cost &amp; Expenses Audit Program"/>
      <sheetName val="U1.1"/>
      <sheetName val="U1.2"/>
      <sheetName val="U1.4"/>
      <sheetName val="U1.5"/>
      <sheetName val="U1.6"/>
      <sheetName val="U1.7"/>
      <sheetName val="U2.2"/>
      <sheetName val="U2.3"/>
      <sheetName val="U3.1"/>
      <sheetName val="U3.2"/>
      <sheetName val="U3.3"/>
      <sheetName val="U3.4"/>
      <sheetName val="WP "/>
      <sheetName val="Journal Unit "/>
      <sheetName val="LOAN CS &amp; MANDIRI"/>
      <sheetName val="AP-Advance sales-Due to"/>
      <sheetName val="AR-Advance-Due from"/>
      <sheetName val="SIP"/>
      <sheetName val="Aging AR"/>
      <sheetName val="Inv.Equity"/>
      <sheetName val="acc_bal_mutation_consol"/>
      <sheetName val="CF-CONSO"/>
      <sheetName val="Rencana Tanam"/>
      <sheetName val="WorkSheet-produksi"/>
      <sheetName val="Rekap Produksi"/>
      <sheetName val="Standar"/>
      <sheetName val="SIMP"/>
      <sheetName val="Alokasi TBS"/>
      <sheetName val="CTP"/>
      <sheetName val="IP"/>
      <sheetName val="GMR"/>
      <sheetName val="SRE1"/>
      <sheetName val="SRE2"/>
      <sheetName val="SBE1"/>
      <sheetName val="SBE2"/>
      <sheetName val="KGP - KBE"/>
      <sheetName val="KGP - THE (Plasma)"/>
      <sheetName val="CNIS - KDE"/>
      <sheetName val="CNIS - SME (Plasma)"/>
      <sheetName val="CNIS - TME (Plasma)"/>
      <sheetName val="RAP - MME (Plasma)"/>
      <sheetName val="CKS - TPE (Plasma)"/>
      <sheetName val="ASP"/>
      <sheetName val="MSA - MRE"/>
      <sheetName val="MSA - MSE"/>
      <sheetName val="SBN - PGE"/>
      <sheetName val="KMS - PNE"/>
      <sheetName val="KMS - Karet"/>
      <sheetName val="Rencana PKS"/>
      <sheetName val="RAP - NSE"/>
      <sheetName val="CKS - SPE"/>
      <sheetName val="JS"/>
      <sheetName val="RAP - NSE Ext Yield"/>
      <sheetName val="CKS - SPE Ext Yield"/>
      <sheetName val="JS Ext Yield"/>
      <sheetName val="FFB Price"/>
      <sheetName val="CKS Production"/>
      <sheetName val="Actual &amp; Valuation by PY"/>
      <sheetName val="Summary of Value per Dec 06"/>
      <sheetName val="Summary by Year of Planting"/>
      <sheetName val="Solegna"/>
      <sheetName val="MMM"/>
      <sheetName val="PBJ"/>
      <sheetName val="TSP"/>
      <sheetName val="ARBV"/>
      <sheetName val="AI FINANCE"/>
      <sheetName val="Revisi"/>
      <sheetName val="MMM (A)"/>
      <sheetName val="Leasing-JAW-IDR"/>
      <sheetName val="Leasing-Emal-IDR"/>
      <sheetName val="Leasing-MMM-Dipo Star Fin-USD"/>
      <sheetName val="Leasing-MMM-Astragrapia-IDR"/>
      <sheetName val="Leasing-PBJ Dipo Star Finan"/>
      <sheetName val="Leasing-PP-Dipo Star Fin-USD"/>
      <sheetName val="sumary leasing"/>
      <sheetName val="1.GasAcct"/>
      <sheetName val="PGN TOP"/>
      <sheetName val="3.Gas(MMSCF)"/>
      <sheetName val="2.Gas(MMBTU)"/>
      <sheetName val="4.Gas(USD) "/>
      <sheetName val="5.Cond"/>
      <sheetName val="LoadingDoc.Letter"/>
      <sheetName val="Letter for Inv"/>
      <sheetName val="GSAInvoice"/>
      <sheetName val="sig-bonus"/>
      <sheetName val="3.CMR-GAS&gt;ACQ(MSCF) "/>
      <sheetName val="7.CMR-GAS&gt;ACQ(MMBTU)"/>
      <sheetName val="10. ($) Gas &gt; acq "/>
      <sheetName val="C&amp;D (Year end)"/>
      <sheetName val="14.MT-1(qrt)"/>
      <sheetName val="GSAInvoice.2"/>
      <sheetName val="KuitansiPJB"/>
      <sheetName val="KuitansiPJB.2"/>
      <sheetName val="Aprroval Letter"/>
      <sheetName val="Rev.Approv.Letter"/>
      <sheetName val="Approval"/>
      <sheetName val="DI-PartA"/>
      <sheetName val="DI-Part-B"/>
      <sheetName val="Rev.DI-PartA"/>
      <sheetName val="Rev.DI-PartB"/>
      <sheetName val="CoverC&amp;D-HO"/>
      <sheetName val="10.C&amp;DReq"/>
      <sheetName val="CoverC&amp;DRep"/>
      <sheetName val="11.C&amp;DTaxK60"/>
      <sheetName val="12.PSC7.1-K60"/>
      <sheetName val="13.PSC7.2-K60"/>
      <sheetName val="14.C&amp;DTaxK40"/>
      <sheetName val="15. PSC7.1-K40"/>
      <sheetName val="16.PSC7.2-K40"/>
      <sheetName val="Letter for Inv_CorrPLN"/>
      <sheetName val="22.C&amp;D(R)"/>
      <sheetName val="DMO-LTR"/>
      <sheetName val="18.DMO"/>
      <sheetName val="Supp'l"/>
      <sheetName val="RRS"/>
      <sheetName val="MA-5"/>
      <sheetName val="MA-6"/>
      <sheetName val="Reinstate PGN-96"/>
      <sheetName val="lettter PGN-96"/>
      <sheetName val="UKGAAP-adj"/>
      <sheetName val="DataEntry"/>
      <sheetName val="Data Graph"/>
      <sheetName val="preBud"/>
      <sheetName val="APP"/>
      <sheetName val="HFM"/>
      <sheetName val="ST144"/>
      <sheetName val="BIAYA03"/>
      <sheetName val="ANALISABIAYA"/>
      <sheetName val="BIAYA20"/>
      <sheetName val="REKBIAYA"/>
      <sheetName val="BIAYA21"/>
      <sheetName val="ANAL22"/>
      <sheetName val="BIAYA22"/>
      <sheetName val="BIAYA23"/>
      <sheetName val="DataBase(Per;300905)"/>
      <sheetName val="Resume BQ"/>
      <sheetName val="Gradasi"/>
      <sheetName val="ProdAlat"/>
      <sheetName val="1 SuratTawar"/>
      <sheetName val="2 Daftar Simak"/>
      <sheetName val="3 Kuasa"/>
      <sheetName val="5 Mitra &amp; 19 Kualif"/>
      <sheetName val="6a Rekap"/>
      <sheetName val="6b BoQ"/>
      <sheetName val="6b RincRut"/>
      <sheetName val="7 Utama"/>
      <sheetName val="8Div2"/>
      <sheetName val="8Div3"/>
      <sheetName val="8Div4"/>
      <sheetName val="8Div5"/>
      <sheetName val="8Div6"/>
      <sheetName val="8Div7"/>
      <sheetName val="8Div8"/>
      <sheetName val="8Div10"/>
      <sheetName val="9 SBY"/>
      <sheetName val="9 SBY (2)"/>
      <sheetName val="11 Sched"/>
      <sheetName val="12 Personil"/>
      <sheetName val="13 Alat"/>
      <sheetName val="14 Mob"/>
      <sheetName val="15 Subkon"/>
      <sheetName val="lamp 1"/>
      <sheetName val="Div1"/>
      <sheetName val="Div1 (2)"/>
      <sheetName val="Div2"/>
      <sheetName val="Div3"/>
      <sheetName val="Div4"/>
      <sheetName val="Div5"/>
      <sheetName val="Div6"/>
      <sheetName val="Div7.1"/>
      <sheetName val="Div7.2"/>
      <sheetName val="Div7.3"/>
      <sheetName val="Div8"/>
      <sheetName val="Tenaga dan Bahan"/>
      <sheetName val="Tenaga dan Bahan Fix"/>
      <sheetName val="Alat Fix"/>
      <sheetName val="AgregAT"/>
      <sheetName val="RCP 1000A"/>
      <sheetName val="Gali Tanah"/>
      <sheetName val="Excav Pav"/>
      <sheetName val="Timbun"/>
      <sheetName val="Timbun (2)"/>
      <sheetName val="Persiap Badan"/>
      <sheetName val="Lampiran 2b"/>
      <sheetName val="lamp 3a "/>
      <sheetName val="lamp 3B"/>
      <sheetName val="lamp 3c"/>
      <sheetName val="lamp 3D"/>
      <sheetName val="lamp 4"/>
      <sheetName val="lamp 5a"/>
      <sheetName val="lamp 5b"/>
      <sheetName val="lamp 6"/>
      <sheetName val="lamp 8"/>
      <sheetName val="SP17"/>
      <sheetName val="Rekap17"/>
      <sheetName val="ANAL17"/>
      <sheetName val="BQX17"/>
      <sheetName val="Utm17"/>
      <sheetName val="anal alat"/>
      <sheetName val="JnsKapAlat17"/>
      <sheetName val="SDAS17"/>
      <sheetName val="JnsKapAlat18"/>
      <sheetName val="Utm18"/>
      <sheetName val="anal alat 18"/>
      <sheetName val="anal alat 19"/>
      <sheetName val="SP18"/>
      <sheetName val="Rekap BQ"/>
      <sheetName val="SDAS"/>
      <sheetName val="SPH"/>
      <sheetName val="BJA TULANGAN"/>
      <sheetName val="BAJA"/>
      <sheetName val="K500"/>
      <sheetName val="ATB"/>
      <sheetName val="Gali"/>
      <sheetName val="OP.ALAT"/>
      <sheetName val="PERMINTAAN"/>
      <sheetName val="App. 2a-1"/>
      <sheetName val="App. 2a-2"/>
      <sheetName val="SCH alat"/>
      <sheetName val="CIF"/>
      <sheetName val="SCH Mat"/>
      <sheetName val="Daf Bahan"/>
      <sheetName val="Daf Sub"/>
      <sheetName val="Daf MPU"/>
      <sheetName val="Lamp.6a"/>
      <sheetName val="Lamp.6b"/>
      <sheetName val="Sum1"/>
      <sheetName val="AHS1"/>
      <sheetName val="Civil"/>
      <sheetName val="SD1"/>
      <sheetName val="SD2"/>
      <sheetName val="Rekap1"/>
      <sheetName val="BL (1)"/>
      <sheetName val="BL (2)"/>
      <sheetName val="BL (3)"/>
      <sheetName val="BL4.1"/>
      <sheetName val="BL4.2"/>
      <sheetName val="BL4.3"/>
      <sheetName val="Rekap4.4"/>
      <sheetName val="BL4.4"/>
      <sheetName val="BL4.4.1"/>
      <sheetName val="Rekap4.5"/>
      <sheetName val="BL4.5"/>
      <sheetName val="SD (1)"/>
      <sheetName val="SD (All)"/>
      <sheetName val="BL5.1"/>
      <sheetName val="BL5.2"/>
      <sheetName val="BL5.3"/>
      <sheetName val="BL5.4"/>
      <sheetName val="SIMPRO"/>
      <sheetName val="MH_CIVIL"/>
      <sheetName val="53_"/>
      <sheetName val="Jan 15"/>
      <sheetName val="Perhit RK rata2"/>
      <sheetName val="Pemak Dana Proyek"/>
      <sheetName val="Pemak Dana Div"/>
      <sheetName val="CF-PUSMAN"/>
      <sheetName val="CF-konstruksi"/>
      <sheetName val="Divisi B"/>
      <sheetName val="Divisi A"/>
      <sheetName val="Div-Contoh"/>
      <sheetName val="M-31"/>
      <sheetName val="EXTERN  VERSI B"/>
      <sheetName val="hari kurang"/>
      <sheetName val="jadwal thp 2"/>
      <sheetName val="xi"/>
      <sheetName val="xvii"/>
      <sheetName val="spekteknis"/>
      <sheetName val="BOX 2 P1 + PH P2 rkp"/>
      <sheetName val="BOX 2 P1 + PH P2 (2)"/>
      <sheetName val="sisa struktur rekap"/>
      <sheetName val="sisa struktur"/>
      <sheetName val="interin simpro"/>
      <sheetName val="intern"/>
      <sheetName val="resource"/>
      <sheetName val="dasar"/>
      <sheetName val="UPH,BHN,ALT"/>
      <sheetName val="Analis harga"/>
      <sheetName val="2.INFO EXTERN"/>
      <sheetName val="3.INFO INTERN"/>
      <sheetName val="1.INPUTAN"/>
      <sheetName val="5.RUGILABA"/>
      <sheetName val="4.NERACA"/>
      <sheetName val="INV marketable"/>
      <sheetName val="FA-CF"/>
      <sheetName val="Fair-Vaule"/>
      <sheetName val="Fair value-2004"/>
      <sheetName val="FV-Revise"/>
      <sheetName val="Fair value -Old"/>
      <sheetName val="RGRMFG"/>
      <sheetName val="MFG"/>
      <sheetName val="FA-Fair value RGR Conso"/>
      <sheetName val="FA-COST"/>
      <sheetName val="RGR"/>
      <sheetName val="RGRHO"/>
      <sheetName val="RGRPTY"/>
      <sheetName val="RGD"/>
      <sheetName val="RGHM"/>
      <sheetName val="HHV"/>
      <sheetName val="HHR"/>
      <sheetName val="RGI"/>
      <sheetName val="MTR"/>
      <sheetName val="CPR"/>
      <sheetName val="RGP"/>
      <sheetName val="RGE"/>
      <sheetName val="MVVL"/>
      <sheetName val="SRS"/>
      <sheetName val="SMV"/>
      <sheetName val=" TPPF"/>
      <sheetName val="BBR"/>
      <sheetName val="RG I"/>
      <sheetName val="RGEHK"/>
      <sheetName val="TAMP -adj conso"/>
      <sheetName val="c-off"/>
      <sheetName val="c-f-1"/>
      <sheetName val="c-f-2"/>
      <sheetName val="PRANG"/>
      <sheetName val="special vat"/>
      <sheetName val="ภ.พ.30"/>
      <sheetName val="AP1098 7%"/>
      <sheetName val="AP1098 10%NO UPDATE"/>
      <sheetName val="DN 10 %"/>
      <sheetName val="VAT_CREDIT"/>
      <sheetName val="AMEX 11-05"/>
      <sheetName val="TEL BRANCH PZ"/>
      <sheetName val="FS-PZ"/>
      <sheetName val="KAI-AMEX"/>
      <sheetName val="COR"/>
      <sheetName val="AMEX08"/>
      <sheetName val="AMEX08 (2)"/>
      <sheetName val="ใช้ File นี้"/>
      <sheetName val="Master."/>
      <sheetName val="DISCOUNT (2)"/>
      <sheetName val="11'05"/>
      <sheetName val="12'05"/>
      <sheetName val="01'06"/>
      <sheetName val="02'06"/>
      <sheetName val="03'06 "/>
      <sheetName val="04'06"/>
      <sheetName val="05'06 "/>
      <sheetName val="06'06  "/>
      <sheetName val="07'06   "/>
      <sheetName val="08'06"/>
      <sheetName val="09'06"/>
      <sheetName val="10'06 "/>
      <sheetName val="08'06    "/>
      <sheetName val="SUP.INFO"/>
      <sheetName val="NOTES_"/>
      <sheetName val="SUP_INFO"/>
      <sheetName val="AccInfors"/>
      <sheetName val="PL2001"/>
      <sheetName val="GX7"/>
      <sheetName val="GW100"/>
      <sheetName val="GW100_1_Rev"/>
      <sheetName val="GW100_2_COS"/>
      <sheetName val="GW100_3_Other Income"/>
      <sheetName val="GW102_Sales Analysis"/>
      <sheetName val="GW103"/>
      <sheetName val="GW103_1"/>
      <sheetName val="GW104_Utilities RT"/>
      <sheetName val="GX100_Admin Exp"/>
      <sheetName val="GX100_1_Other Exp"/>
      <sheetName val="GX102_Staff Cost"/>
      <sheetName val="GX102_Staff Cost RT"/>
      <sheetName val="GX103_CPF RT"/>
      <sheetName val="Trial Balance_Repair&amp;Maintenanc"/>
      <sheetName val="GW100_2_COS (2)"/>
      <sheetName val="B11_00_Jan01"/>
      <sheetName val="GJ10_01_Jan01"/>
      <sheetName val="E05_01_Jan01"/>
      <sheetName val="GE10_01_Jan01"/>
      <sheetName val="GH10_01_Jan01 (2)"/>
      <sheetName val="GQ10_01_Jan01"/>
      <sheetName val="GC10_01_Jan01"/>
      <sheetName val="GF10_01_Jan01"/>
      <sheetName val="GR10_01_Jan01"/>
      <sheetName val="GD10_01_Jan01"/>
      <sheetName val="GB1 03,02 lead (done up)"/>
      <sheetName val="GB2 03 lead (done up)"/>
      <sheetName val="GB3-1 p&amp;m depre sch (done up)"/>
      <sheetName val="GB3-2 mv depre sch (done up)"/>
      <sheetName val="GB3-2-1 dir confirm mv (os)"/>
      <sheetName val="GB3-3 onwards other de(done up)"/>
      <sheetName val="GB4-1 add sch (done up)"/>
      <sheetName val="GB4-2 disp sch (done up)"/>
      <sheetName val="GB6-1 sight work done (done up)"/>
      <sheetName val="GB6-2 sight confirm (os)"/>
      <sheetName val="GB7 impair work done (done up)"/>
      <sheetName val="GB7-1 impair sch (done up)"/>
      <sheetName val="GB7-2 appraisal (done up)"/>
      <sheetName val="GB7-3 utili (done up)"/>
      <sheetName val="GB7-4 DCF (done up)"/>
      <sheetName val="impair mgmt rep "/>
      <sheetName val="GXH2(done up)"/>
      <sheetName val="B13"/>
      <sheetName val="B13-1"/>
      <sheetName val="资产表(done up)"/>
      <sheetName val="损益表(done up)"/>
      <sheetName val="FRS AJE(done up)"/>
      <sheetName val="GF1"/>
      <sheetName val="GF2(done up)"/>
      <sheetName val="GB1(done up)"/>
      <sheetName val="GX2"/>
      <sheetName val="B3 "/>
      <sheetName val="B10-1"/>
      <sheetName val="GJ3"/>
      <sheetName val="GL1-1"/>
      <sheetName val="GH3"/>
      <sheetName val="GB3"/>
      <sheetName val="GB4(done up)"/>
      <sheetName val="GX1-1(print)"/>
      <sheetName val="GX1(done up)"/>
      <sheetName val="Admin FRS"/>
      <sheetName val="管理费用"/>
      <sheetName val="GQ2(done up)"/>
      <sheetName val="GQ3(done up)"/>
      <sheetName val="GQ4(done up)"/>
      <sheetName val="govt grant finals"/>
      <sheetName val="trade payables"/>
      <sheetName val="预提费用"/>
      <sheetName val="应交税金"/>
      <sheetName val="FA Movement Schedules"/>
      <sheetName val="Other receivables movement sch"/>
      <sheetName val="Interco bal"/>
      <sheetName val="Other operating expenses"/>
      <sheetName val="目录"/>
      <sheetName val="现金盘点 (2)"/>
      <sheetName val="现金盘点 (3)"/>
      <sheetName val="现金盘点"/>
      <sheetName val="利息验证"/>
      <sheetName val="索引表"/>
      <sheetName val="报表附注"/>
      <sheetName val="收入验证"/>
      <sheetName val="函证清单"/>
      <sheetName val="现金清点表"/>
      <sheetName val="银行存款余额验证表"/>
      <sheetName val="银行存款余额明细表"/>
      <sheetName val="银行未达帐验证表"/>
      <sheetName val="存货盘点表"/>
      <sheetName val="固定资产盘点表"/>
      <sheetName val="存货计价抽查表"/>
      <sheetName val="固定资产及累计折旧"/>
      <sheetName val="固定资产变动情况明细表"/>
      <sheetName val="固定资产变动损益明细"/>
      <sheetName val="短期借款明细表"/>
      <sheetName val="利息测算表"/>
      <sheetName val="利息计算表"/>
      <sheetName val="长期借款明细表"/>
      <sheetName val="工资明细表"/>
      <sheetName val="工资附加计算明细表"/>
      <sheetName val="增值税销项税金及附加计算表"/>
      <sheetName val="销值收入成本明细汇总"/>
      <sheetName val="销售收入明细及分析"/>
      <sheetName val="生产成本明细核对表"/>
      <sheetName val="生产成本及销售成本倒轧表"/>
      <sheetName val="制造费用明细汇总表"/>
      <sheetName val="制造费用变动分析表"/>
      <sheetName val="管理费用明细汇总表"/>
      <sheetName val="管理费用变动分析表"/>
      <sheetName val="营业费用明细汇总表"/>
      <sheetName val="营业费用变动分析表"/>
      <sheetName val="财务费用明细汇总表"/>
      <sheetName val="财务费用变动分析表"/>
      <sheetName val="其他应付款"/>
      <sheetName val="科目余额表"/>
      <sheetName val="应收帐款"/>
      <sheetName val="其他应收帐款"/>
      <sheetName val="预付帐款"/>
      <sheetName val="存货明细"/>
      <sheetName val="GB1"/>
      <sheetName val="GB10"/>
      <sheetName val="GB11"/>
      <sheetName val="GB12"/>
      <sheetName val="GB13 "/>
      <sheetName val="GE1"/>
      <sheetName val="GE5 (followup)"/>
      <sheetName val="GE5-1 (followup)"/>
      <sheetName val="B4 (2)"/>
      <sheetName val="GD1"/>
      <sheetName val="GF"/>
      <sheetName val="GH"/>
      <sheetName val="GQ1"/>
      <sheetName val="GQ1-1"/>
      <sheetName val="GW1"/>
      <sheetName val="GW1-1"/>
      <sheetName val="GW2"/>
      <sheetName val="GX"/>
      <sheetName val="GX1-02"/>
      <sheetName val="GX (2)"/>
      <sheetName val="P&amp;L-2003"/>
      <sheetName val="P&amp;L-2003 (2)"/>
      <sheetName val="Errors"/>
      <sheetName val="1. Index"/>
      <sheetName val="1a. Information"/>
      <sheetName val="2. Balance sheet"/>
      <sheetName val="3. Profit and loss"/>
      <sheetName val="3A. InterCo"/>
      <sheetName val="4. Cash flow"/>
      <sheetName val="5. Balance sheet analysis"/>
      <sheetName val="6. Share capital, MI &amp; reserves"/>
      <sheetName val="7. Treasury"/>
      <sheetName val="7A. External Credit"/>
      <sheetName val="7A. Notes"/>
      <sheetName val="8. FX Exposure"/>
      <sheetName val="9A. Tax Summary"/>
      <sheetName val="9B. Current Tax - UK and Non-UK"/>
      <sheetName val="10. Deferred Tax"/>
      <sheetName val="11. Tax Rec"/>
      <sheetName val="12. Tax on Exceptionals"/>
      <sheetName val="13. Tax Losses"/>
      <sheetName val="14. Creditors"/>
      <sheetName val="15. Provisions"/>
      <sheetName val="16. Fixed assets"/>
      <sheetName val="17. Fixed assets (2)"/>
      <sheetName val="18. Shares in subs"/>
      <sheetName val="19. Investments in JVs"/>
      <sheetName val="20. Stocks"/>
      <sheetName val="21. Debtors"/>
      <sheetName val="22. Profit analysis"/>
      <sheetName val="23. Turnover analysis"/>
      <sheetName val="24. COS"/>
      <sheetName val="25. Exceptionals"/>
      <sheetName val="26. Sundry"/>
      <sheetName val="27. Acquisitions"/>
      <sheetName val="28. US GAAP Intangibles"/>
      <sheetName val="29. US GAAP PL rec"/>
      <sheetName val="Ref"/>
      <sheetName val="RefH"/>
      <sheetName val="I-2.1"/>
      <sheetName val="Current Portion"/>
      <sheetName val="BS&amp;PL"/>
      <sheetName val="CF_ITEM"/>
      <sheetName val="Cost Center"/>
      <sheetName val="TBQ1'10"/>
      <sheetName val="S&amp;A"/>
      <sheetName val="REC BF"/>
      <sheetName val="PLQ309"/>
      <sheetName val="Sum lead"/>
      <sheetName val="C001"/>
      <sheetName val="E001"/>
      <sheetName val="F001"/>
      <sheetName val="G001"/>
      <sheetName val="H001"/>
      <sheetName val="I001"/>
      <sheetName val="K001"/>
      <sheetName val="N001"/>
      <sheetName val="P001"/>
      <sheetName val="Q001"/>
      <sheetName val="T001"/>
      <sheetName val="U001"/>
      <sheetName val="UA001"/>
      <sheetName val="UB001"/>
      <sheetName val="VA001"/>
      <sheetName val="VC001"/>
      <sheetName val="VD001"/>
      <sheetName val="VE001"/>
      <sheetName val="VE100"/>
      <sheetName val="N-2.1"/>
      <sheetName val="N-2.2"/>
      <sheetName val="N-4.1"/>
      <sheetName val="N-4.2"/>
      <sheetName val="N-4.3"/>
      <sheetName val="N-4.4"/>
      <sheetName val="check list PV_LT"/>
      <sheetName val="TB-lead"/>
      <sheetName val="Zero"/>
      <sheetName val="Q1'10"/>
      <sheetName val="YE6'10"/>
      <sheetName val="สค.53"/>
      <sheetName val="กค.53"/>
      <sheetName val="มค54"/>
      <sheetName val="กพ54"/>
      <sheetName val="มีค54"/>
      <sheetName val="เมย54"/>
      <sheetName val="พค54"/>
      <sheetName val="มิย54"/>
      <sheetName val="PST-Q2"/>
      <sheetName val="Q311"/>
      <sheetName val="Q210"/>
      <sheetName val="เงินกู้ธนชาติ"/>
      <sheetName val="เงินกู้ MGC"/>
      <sheetName val="B-S"/>
      <sheetName val="FX RATE"/>
      <sheetName val="Rcls"/>
      <sheetName val="Matter for Attention"/>
      <sheetName val="M-100"/>
      <sheetName val="A-100"/>
      <sheetName val="A-101"/>
      <sheetName val="A-102"/>
      <sheetName val="A-108"/>
      <sheetName val="A-109"/>
      <sheetName val="A-200"/>
      <sheetName val="B-100"/>
      <sheetName val="B-101"/>
      <sheetName val="B-102"/>
      <sheetName val="B-103"/>
      <sheetName val="B-104"/>
      <sheetName val="B-105"/>
      <sheetName val="B-106"/>
      <sheetName val="B-107"/>
      <sheetName val="B-108"/>
      <sheetName val="C-100"/>
      <sheetName val="C-101"/>
      <sheetName val="C-102"/>
      <sheetName val="C-103"/>
      <sheetName val="C-104"/>
      <sheetName val="C-105"/>
      <sheetName val="C-106"/>
      <sheetName val="C-107"/>
      <sheetName val="C-108"/>
      <sheetName val="C-109"/>
      <sheetName val="C-110"/>
      <sheetName val="C-111"/>
      <sheetName val="C-112"/>
      <sheetName val="C-113"/>
      <sheetName val="C-114"/>
      <sheetName val="D-100"/>
      <sheetName val="D-101"/>
      <sheetName val="D-102"/>
      <sheetName val="D-103"/>
      <sheetName val="D-104"/>
      <sheetName val="D-200"/>
      <sheetName val="D-201"/>
      <sheetName val="D-202"/>
      <sheetName val="D-203"/>
      <sheetName val="D-300"/>
      <sheetName val="D-301"/>
      <sheetName val="H-100"/>
      <sheetName val="H-101"/>
      <sheetName val="H-102"/>
      <sheetName val="H-121"/>
      <sheetName val="Note-6"/>
      <sheetName val="J-100"/>
      <sheetName val="J-101"/>
      <sheetName val="J-102"/>
      <sheetName val="J-200"/>
      <sheetName val="J-201"/>
      <sheetName val="J-202"/>
      <sheetName val="J-203"/>
      <sheetName val="J-300"/>
      <sheetName val="K-100"/>
      <sheetName val="K-101"/>
      <sheetName val="K-102"/>
      <sheetName val="L-100"/>
      <sheetName val="L-101"/>
      <sheetName val="L-102"/>
      <sheetName val="L-200"/>
      <sheetName val="L-201"/>
      <sheetName val="L-202"/>
      <sheetName val="L-300"/>
      <sheetName val="N-100"/>
      <sheetName val="N-101"/>
      <sheetName val="N-102"/>
      <sheetName val="N-103"/>
      <sheetName val="PA-100"/>
      <sheetName val="PA-101"/>
      <sheetName val="PA-102"/>
      <sheetName val="PA-103"/>
      <sheetName val="PA-105"/>
      <sheetName val="PA-106"/>
      <sheetName val="PA-107"/>
      <sheetName val="Sale 2003"/>
      <sheetName val="PA-200"/>
      <sheetName val="PA-201"/>
      <sheetName val="PA-300"/>
      <sheetName val="PA-400"/>
      <sheetName val="PA-500"/>
      <sheetName val="PB-100"/>
      <sheetName val="PB-101"/>
      <sheetName val="PB-102"/>
      <sheetName val="PB-103"/>
      <sheetName val="PB-104"/>
      <sheetName val="PB-105"/>
      <sheetName val="PB-108"/>
      <sheetName val="PC-100"/>
      <sheetName val="PC-101"/>
      <sheetName val="PC-102"/>
      <sheetName val="PC-102.1"/>
      <sheetName val="PC-103"/>
      <sheetName val="PC-200"/>
      <sheetName val="PC-300"/>
      <sheetName val="LBN_TB"/>
      <sheetName val="ADJ1207"/>
      <sheetName val="Control BS "/>
      <sheetName val="C001 "/>
      <sheetName val="K001 "/>
      <sheetName val="O001"/>
      <sheetName val="U100"/>
      <sheetName val="U200"/>
      <sheetName val="U300"/>
      <sheetName val="U400"/>
      <sheetName val="U500"/>
      <sheetName val="Summary lead"/>
      <sheetName val="Cash&amp;Bank"/>
      <sheetName val="Account Receivable"/>
      <sheetName val="Other CA"/>
      <sheetName val="Intercompany"/>
      <sheetName val="Account payable"/>
      <sheetName val="Other CL"/>
      <sheetName val="Equities"/>
      <sheetName val="Cost of service"/>
      <sheetName val="Selling &amp; admin"/>
      <sheetName val="Interest exp."/>
      <sheetName val="TrialBalance Q3-2002"/>
      <sheetName val="detail M"/>
      <sheetName val="foreign"/>
      <sheetName val="conso46"/>
      <sheetName val="PM &amp; TE-calculation"/>
      <sheetName val="H-1"/>
      <sheetName val="I-1"/>
      <sheetName val="TB-30-06-2008"/>
      <sheetName val="D001"/>
      <sheetName val="L001"/>
      <sheetName val="Elim BG"/>
      <sheetName val="Elim AY"/>
      <sheetName val="Elim YTD"/>
      <sheetName val="Elim MTD"/>
      <sheetName val="Elim MTD (actual)"/>
      <sheetName val="Elim YTD-BS"/>
      <sheetName val="AYEL-1"/>
      <sheetName val="AYEL-2"/>
      <sheetName val="AYEL-3"/>
      <sheetName val="AYEL-4"/>
      <sheetName val="AYEL-5"/>
      <sheetName val="AYEL-6"/>
      <sheetName val="AYEL-7"/>
      <sheetName val="AYEL-8"/>
      <sheetName val="AYEL-9"/>
      <sheetName val="AYEL-10"/>
      <sheetName val="AYEL-11"/>
      <sheetName val="AYEL-12"/>
      <sheetName val="P062003 W81"/>
      <sheetName val="P062003 w82"/>
      <sheetName val="P062003 A90"/>
      <sheetName val="Good-Debenture"/>
      <sheetName val="Provision-Debenture"/>
      <sheetName val="M-Yield"/>
      <sheetName val="Cal_b"/>
      <sheetName val="AIS063A"/>
      <sheetName val="ATC106A"/>
      <sheetName val="EGCOMP#1"/>
      <sheetName val="KEGCO#1"/>
      <sheetName val="PRK081A"/>
      <sheetName val="SHIN075A"/>
      <sheetName val="SPL073A"/>
      <sheetName val="TAC09OA"/>
      <sheetName val="TAC09OB"/>
      <sheetName val="E204ac"/>
      <sheetName val="E204ori"/>
      <sheetName val="Collateral"/>
      <sheetName val="ทำจริง (2)"/>
      <sheetName val="ทำจริง"/>
      <sheetName val="25 item"/>
      <sheetName val="ตั๋วเงินรับ"/>
      <sheetName val="AutoOpen Stub Data"/>
      <sheetName val="Customize Your Invoice"/>
      <sheetName val="750014"/>
      <sheetName val="750015"/>
      <sheetName val="750016"/>
      <sheetName val="750017"/>
      <sheetName val="750018"/>
      <sheetName val="750019"/>
      <sheetName val="750020"/>
      <sheetName val="750021"/>
      <sheetName val="750022"/>
      <sheetName val="750023"/>
      <sheetName val="750024"/>
      <sheetName val="750025"/>
      <sheetName val="ATW"/>
      <sheetName val="TemplateInformation"/>
      <sheetName val="Aged Receivables 13.07.01"/>
      <sheetName val="CSDG -Work-in-progress (CSDG)"/>
      <sheetName val="K-1A"/>
      <sheetName val="K-addi"/>
      <sheetName val="K-Depr E"/>
      <sheetName val="K-Depr R"/>
      <sheetName val="K-Repair"/>
      <sheetName val="K-Insurance"/>
      <sheetName val="K-Sell "/>
      <sheetName val="K-Physi"/>
      <sheetName val="Int ex call oth"/>
      <sheetName val="Int Exp term bank"/>
      <sheetName val="Int Exp term sec "/>
      <sheetName val="Int Exp term oth"/>
      <sheetName val="Int Exp term oth (2)"/>
      <sheetName val="Int Exp U-3.1 (3)"/>
      <sheetName val="int income - 42112 hide"/>
      <sheetName val="PM&amp;TE"/>
      <sheetName val="Foreign cur"/>
      <sheetName val="Package"/>
      <sheetName val="balance sheet REC Portion"/>
      <sheetName val="Profit &amp;loss"/>
      <sheetName val="REC(A)"/>
      <sheetName val="Sumlead"/>
      <sheetName val="C-1 "/>
      <sheetName val="C-2 "/>
      <sheetName val="Detail CF-EE"/>
      <sheetName val="E-1.1 (Adj#13,14)"/>
      <sheetName val="E-1.1 (Adj#13,14,15)"/>
      <sheetName val="Unrealized"/>
      <sheetName val="G-1A"/>
      <sheetName val="I-1A"/>
      <sheetName val="Detail CF-II"/>
      <sheetName val="Diff ITD"/>
      <sheetName val="K-1Q"/>
      <sheetName val="Cal Dep."/>
      <sheetName val="K-1(YE)"/>
      <sheetName val="K-1A(YE)"/>
      <sheetName val="K-1B(YE)"/>
      <sheetName val="M-1.1"/>
      <sheetName val="Detail CF-MM"/>
      <sheetName val="Diff MM"/>
      <sheetName val="N-1.1"/>
      <sheetName val="N-6A"/>
      <sheetName val="O-2.1 "/>
      <sheetName val="O-3.1"/>
      <sheetName val="S-1"/>
      <sheetName val="T-2 "/>
      <sheetName val="T-3"/>
      <sheetName val="T-4"/>
      <sheetName val="U-2A"/>
      <sheetName val="Percentage completion"/>
      <sheetName val="U-4.5"/>
      <sheetName val="000"/>
      <sheetName val="C-1B"/>
      <sheetName val="Repair and Maintenance"/>
      <sheetName val="Conclusion"/>
      <sheetName val="Credit_Sales"/>
      <sheetName val="Cash_Sales"/>
      <sheetName val="Credit_Sales (2)"/>
      <sheetName val="Commission"/>
      <sheetName val="Conclusion_Cash"/>
      <sheetName val="Cash_Sales (2)"/>
      <sheetName val="Cash02"/>
      <sheetName val="TB_previous"/>
      <sheetName val="Sheet1 (3)-delete"/>
      <sheetName val="Sheet1 (3)-Footnote"/>
      <sheetName val="Sheet2-phototype"/>
      <sheetName val="Format_TB"/>
      <sheetName val="Balance Sheet K.Dorn"/>
      <sheetName val="P&amp;L K.Dorn"/>
      <sheetName val="cap to Reno"/>
      <sheetName val="detail_balance sheet"/>
      <sheetName val="detail_profit&amp;loss"/>
      <sheetName val="CURRENT LIABILITIES"/>
      <sheetName val="รหัสทรัพย์สิน"/>
      <sheetName val="K-8"/>
      <sheetName val="K-6.1"/>
      <sheetName val="K-5"/>
      <sheetName val="K-6"/>
      <sheetName val="conso-PL3"/>
      <sheetName val="conso-pl 6"/>
      <sheetName val="eliminate_BS"/>
      <sheetName val="eliminate_PL"/>
      <sheetName val="asimar cf"/>
      <sheetName val="conso cf "/>
      <sheetName val="CF3"/>
      <sheetName val="conso&amp;cash flow"/>
      <sheetName val="srmBS"/>
      <sheetName val="srmPL"/>
      <sheetName val="DL"/>
      <sheetName val="%RM"/>
      <sheetName val="Trfc&amp;Toll C+"/>
      <sheetName val="pl_cf-N"/>
      <sheetName val="Repay_N"/>
      <sheetName val="Est vol per day"/>
      <sheetName val="Est vol per day (2)"/>
      <sheetName val="U2.4"/>
      <sheetName val="Bls-Sie"/>
      <sheetName val="Receipt"/>
      <sheetName val="SAD "/>
      <sheetName val="Possible "/>
      <sheetName val="TH00_12080000"/>
      <sheetName val="TH--TB-Oct05"/>
      <sheetName val="1208_AUD"/>
      <sheetName val="BBL"/>
      <sheetName val="KCS"/>
      <sheetName val="COMPLETION INSTRUCTIONS"/>
      <sheetName val="PRIOR QUARTER ACCOUNTS"/>
      <sheetName val="set_"/>
      <sheetName val="Stock-good"/>
      <sheetName val="Stock-good (2)"/>
      <sheetName val="Stock-good (3)"/>
      <sheetName val="reconcile"/>
      <sheetName val="Stock-provision"/>
      <sheetName val="Unit-good"/>
      <sheetName val="Measurement"/>
      <sheetName val="Tell"/>
      <sheetName val="Unit-provision"/>
      <sheetName val="Sheet6 "/>
      <sheetName val="31.12.04"/>
      <sheetName val="31.03.05"/>
      <sheetName val="T-1A"/>
      <sheetName val="งบบริหาร PL-report"/>
      <sheetName val="BS-Mgm"/>
      <sheetName val="คุณมงคล"/>
      <sheetName val="kai"/>
      <sheetName val="Sheet2- Cost sheet electric"/>
      <sheetName val="Sheet1- Cost Sheet Water"/>
      <sheetName val="DATABASE -sumifTB"/>
      <sheetName val="BS-Mgm-Details Support"/>
      <sheetName val="PL-Mgm-Details support "/>
      <sheetName val="TBdepartment"/>
      <sheetName val="BS-ยังไม่ถูก"/>
      <sheetName val="P&amp;L- ยังไม่ถูก"/>
      <sheetName val="Trial Balance - 45"/>
      <sheetName val="P&amp;LFINAL - 44"/>
      <sheetName val="Check-1-summary-Current year "/>
      <sheetName val="Sheet1-Exp cap to reno 1 - 4"/>
      <sheetName val="Check-2- Methodology"/>
      <sheetName val="Sheet1-Activity work"/>
      <sheetName val="Cashflow - 2 K. Dorn"/>
      <sheetName val="Cashflow - 1"/>
      <sheetName val="Khun_monkong"/>
      <sheetName val="Khun_kai"/>
      <sheetName val="installment"/>
      <sheetName val="U-2B"/>
      <sheetName val="U-2.1 (installment)"/>
      <sheetName val="Courtyard (2)"/>
      <sheetName val="BF deloitte"/>
      <sheetName val="BF adjustcost"/>
      <sheetName val="Garden Villa"/>
      <sheetName val="Garden Villar"/>
      <sheetName val="New Town House (2)"/>
      <sheetName val="New Town House"/>
      <sheetName val="สินทรัพย์"/>
      <sheetName val="หนี้สิน"/>
      <sheetName val="กำไรขาดทุน"/>
      <sheetName val="กำไรขาดทุน(budget)"/>
      <sheetName val="รายการปรับปรุง"/>
      <sheetName val="รายละเอียด-ทรัพย์สิน"/>
      <sheetName val="รายละเอียด-หนี้สิน"/>
      <sheetName val="รายได้"/>
      <sheetName val="ค่าใช้จ่ายขาย-บริหาร"/>
      <sheetName val="tax51"/>
      <sheetName val="ปก"/>
      <sheetName val="รายการบวกกลับ-รถยนต์"/>
      <sheetName val="ค่าเสื่อมบวกกลับ-พระราม9"/>
      <sheetName val="ค่าใช้จ่ายจ่ายล่วงหน้า"/>
      <sheetName val="เงินประกัน-59"/>
      <sheetName val="ค่าเผื่อฯ"/>
      <sheetName val="E-5.1"/>
      <sheetName val="E-6"/>
      <sheetName val="E-6.1"/>
      <sheetName val="MajorAP"/>
      <sheetName val="Building Final"/>
      <sheetName val="Funiture"/>
      <sheetName val="Operating Equipment"/>
      <sheetName val="Sport"/>
      <sheetName val="Laundry"/>
      <sheetName val="Landscaping"/>
      <sheetName val="csdg00-01"/>
      <sheetName val="csdg00-02"/>
      <sheetName val="csdg00-03 Cancelled"/>
      <sheetName val="csdg00-04"/>
      <sheetName val="csdg00-03 ser last"/>
      <sheetName val="csdg00-05"/>
      <sheetName val="csdg00-06"/>
      <sheetName val="Hill&amp;knowlton-07"/>
      <sheetName val="Hill&amp;knowlton -08"/>
      <sheetName val="csdg00-09"/>
      <sheetName val="Hill&amp;knowton-10"/>
      <sheetName val="csdg00-11"/>
      <sheetName val="csdg00-11 (Revised)"/>
      <sheetName val="csdg00-05 (Revised)"/>
      <sheetName val="csdg00-12"/>
      <sheetName val="Hill&amp;knowton-11 (2)"/>
      <sheetName val="LSE_ADCO"/>
      <sheetName val="TCC1"/>
      <sheetName val="BENZ-MBK"/>
      <sheetName val="BENZ-MBK (2)"/>
      <sheetName val="C-1A"/>
      <sheetName val="TB 3"/>
      <sheetName val="BS 3"/>
      <sheetName val="ebitda 3"/>
      <sheetName val="หมายเหตุประกอบงบงบดุล 3"/>
      <sheetName val="รายได้ 3"/>
      <sheetName val="ค่าใช้จ่ายขาย-บริหาร 3 "/>
      <sheetName val="BANK.REC"/>
      <sheetName val="TB Promis"/>
      <sheetName val="GL-มค"/>
      <sheetName val="BUILD95"/>
      <sheetName val="Asset 92-95"/>
      <sheetName val="Asset 96-99"/>
      <sheetName val="Asset 2000"/>
      <sheetName val="Asset 2001"/>
      <sheetName val="Asset 2002"/>
      <sheetName val="SumDepre_AssetAllocation"/>
      <sheetName val="SumAsset_92_95"/>
      <sheetName val="SumAsset_96_99"/>
      <sheetName val="SumAsset_2000"/>
      <sheetName val="SumAsset_2001"/>
      <sheetName val="SumAsset_2002"/>
      <sheetName val="SumType"/>
      <sheetName val="EmpCode"/>
      <sheetName val="T-2"/>
      <sheetName val="T-4 Minute"/>
      <sheetName val="F- Stock-Cut off"/>
      <sheetName val="F- Stock-Cut off-WH1"/>
      <sheetName val="F- Stock-Cut off-WH3"/>
      <sheetName val="F- Stock-Cut off-WH4"/>
      <sheetName val="Aging_stock"/>
      <sheetName val="Local sale"/>
      <sheetName val="TB-2001-Renovate-Wrong"/>
      <sheetName val="TB-2001-Apr'01"/>
      <sheetName val="TB-2001-Revised"/>
      <sheetName val="K-4"/>
      <sheetName val="K-7"/>
      <sheetName val="Physical"/>
      <sheetName val="Nature-P"/>
      <sheetName val="P-4"/>
      <sheetName val="P-5"/>
      <sheetName val="Possible"/>
      <sheetName val="K-1.1 FA Comparision"/>
      <sheetName val="K-1.2 Summary"/>
      <sheetName val="K-2 Addition"/>
      <sheetName val="K-4.1"/>
      <sheetName val="K-4.2"/>
      <sheetName val="k-4.3"/>
      <sheetName val="K-4.3Atax add"/>
      <sheetName val="k4.4"/>
      <sheetName val="k4.5"/>
      <sheetName val="k4.6"/>
      <sheetName val="K-7Repair &amp; Main"/>
      <sheetName val="K-8 Sum Insure"/>
      <sheetName val="J1A"/>
      <sheetName val="Right J3"/>
      <sheetName val="J4Right amor"/>
      <sheetName val="J4.1Right table"/>
      <sheetName val="Right review"/>
      <sheetName val="J5.1"/>
      <sheetName val="mvabud"/>
      <sheetName val="J-6"/>
      <sheetName val="Impair"/>
      <sheetName val="Accrued_revenue"/>
      <sheetName val="Ana U"/>
      <sheetName val="AnaRoom"/>
      <sheetName val="Ana f&amp;b (2)"/>
      <sheetName val="Mgt"/>
      <sheetName val="villa"/>
      <sheetName val="Asso fee"/>
      <sheetName val="Payroll expat"/>
      <sheetName val="payroll local"/>
      <sheetName val="Legal Exp"/>
      <sheetName val="F_Provision"/>
      <sheetName val="LCM"/>
      <sheetName val="review JV"/>
      <sheetName val="A011"/>
      <sheetName val="A021"/>
      <sheetName val="A022"/>
      <sheetName val="A041"/>
      <sheetName val="A042"/>
      <sheetName val="A043"/>
      <sheetName val="A051"/>
      <sheetName val="A061"/>
      <sheetName val="B011"/>
      <sheetName val="B012"/>
      <sheetName val="B013"/>
      <sheetName val="B021"/>
      <sheetName val="B022"/>
      <sheetName val="B031"/>
      <sheetName val="B032"/>
      <sheetName val="B033"/>
      <sheetName val="B041"/>
      <sheetName val="B042"/>
      <sheetName val="B043"/>
      <sheetName val="B051"/>
      <sheetName val="B052"/>
      <sheetName val="B053"/>
      <sheetName val="B054"/>
      <sheetName val="B061"/>
      <sheetName val="B071"/>
      <sheetName val="B081"/>
      <sheetName val="B091"/>
      <sheetName val="B092"/>
      <sheetName val="B093"/>
      <sheetName val="B094"/>
      <sheetName val="B095"/>
      <sheetName val="B101"/>
      <sheetName val="B111"/>
      <sheetName val="Cperiod"/>
      <sheetName val="LLD(HO&amp;Br)_ADJ0654"/>
      <sheetName val="LLD(HO&amp;Br)_ADJ0554"/>
      <sheetName val="LLD(HO&amp;Br)_ADJ0454"/>
      <sheetName val="LLD_Combine BS"/>
      <sheetName val="LLD_Combine PL"/>
      <sheetName val="LLD_BS(รวม)"/>
      <sheetName val="LLD_PL(รวม)"/>
      <sheetName val="HO_TB"/>
      <sheetName val="HO_BS"/>
      <sheetName val="HO_PL"/>
      <sheetName val="HO_Note to FS"/>
      <sheetName val="สาขา_TB"/>
      <sheetName val="สาขา_BS"/>
      <sheetName val="สาขา_PL เทียบ GB"/>
      <sheetName val="สาขา_Note BS"/>
      <sheetName val="สาขา Note PL เทียบ BG"/>
      <sheetName val="สาขา_PL"/>
      <sheetName val="สาขา Note PL"/>
      <sheetName val="group งบสาขา"/>
      <sheetName val="ห้องพัก"/>
      <sheetName val="รายได้ค่าบริการอื่น"/>
      <sheetName val="ค่าใช้จ่ายในการขาย"/>
      <sheetName val="TB By Department"/>
      <sheetName val="ค่าใช้จ่ายในการบริหาร"/>
      <sheetName val="LLD_PL(Br)"/>
      <sheetName val="LLD_TB0554"/>
      <sheetName val="รวม"/>
      <sheetName val="tb-0312"/>
      <sheetName val="TB by department (2)"/>
      <sheetName val="สำรองผปย.พนง."/>
      <sheetName val="ADJ_ERB (by Co)"/>
      <sheetName val="ADJ PLม.ค.-ธ.ค.55(Q4)"/>
      <sheetName val="ADJ PLม.ค.-ก.ย.55(Q3)"/>
      <sheetName val="ADJ PLม.ค.-มิ.ย.55(Q2)"/>
      <sheetName val="ADJ PLม.ค.-มี.ค.55(Q1)"/>
      <sheetName val="ERB_LSP(Re)"/>
      <sheetName val="ประเภทของEB"/>
      <sheetName val="SUM_ERB"/>
      <sheetName val="ERB_LSP"/>
      <sheetName val="ERB_LSP(Re-New)"/>
      <sheetName val="TB หลัง Audit ADJ."/>
      <sheetName val="TB.ENT 06-2007"/>
      <sheetName val="TB Q.4"/>
      <sheetName val="Audit Adjust 06.2008 MBK-F"/>
      <sheetName val="ENT Adjust ก่อน Audit 06.2008"/>
      <sheetName val="TB Period"/>
      <sheetName val="CONSO เพื่อ mbk Q4.08"/>
      <sheetName val="Control BS"/>
      <sheetName val="BS cost method"/>
      <sheetName val="P&amp;L cost method"/>
      <sheetName val="deposit&amp;advance"/>
      <sheetName val="Invest sub"/>
      <sheetName val="Loan from related(หนี้สิน)"/>
      <sheetName val="Une.Inc."/>
      <sheetName val="Loan from other co."/>
      <sheetName val="Acc.exp."/>
      <sheetName val="rental deposit"/>
      <sheetName val="Control P&amp;L"/>
      <sheetName val="Int. Inc."/>
      <sheetName val="Inc. Invt."/>
      <sheetName val="Adm."/>
      <sheetName val="Int. Exp."/>
      <sheetName val="GroupNote"/>
      <sheetName val="NoteBL"/>
      <sheetName val="NotePL่"/>
      <sheetName val="conso BL"/>
      <sheetName val="conso pl"/>
      <sheetName val="ลงบัญชีขาย"/>
      <sheetName val="การบันทึกปรับปรุง"/>
      <sheetName val="ปรับปรุงบันทึกยอดขาย"/>
      <sheetName val="กระทบยอด"/>
      <sheetName val="ADJ 06.2008 MBK-F"/>
      <sheetName val="F&amp;B Summary"/>
      <sheetName val="Food &amp; Beverage"/>
      <sheetName val="Telephone"/>
      <sheetName val="Guest Activities"/>
      <sheetName val="Business Center"/>
      <sheetName val="OPD"/>
      <sheetName val="Rental &amp; Others"/>
      <sheetName val="POMEC"/>
      <sheetName val="PT&amp;ER"/>
      <sheetName val="Profit &amp; Loss "/>
      <sheetName val="Manning Guide"/>
      <sheetName val="Basic Salary"/>
      <sheetName val="Average Check"/>
      <sheetName val="Food Revenue"/>
      <sheetName val="Bev. to Food"/>
      <sheetName val="Bev. Revenue"/>
      <sheetName val="Recapitulation"/>
      <sheetName val="เงินปร헾】_x0005__x0000__x0000__x0000_"/>
      <sheetName val="review_JV"/>
      <sheetName val="H-2"/>
      <sheetName val="I-3"/>
      <sheetName val="I-3.1"/>
      <sheetName val="K-CIP"/>
      <sheetName val="O-1.1"/>
      <sheetName val="R-IPD"/>
      <sheetName val="R-OPD"/>
      <sheetName val="Ana-revenue"/>
      <sheetName val="Data Cost"/>
      <sheetName val="No.of.Patient"/>
      <sheetName val="Doctor Fee(U-4.1A)"/>
      <sheetName val="No.of.Doctor(U-4.1B)"/>
      <sheetName val="Compare (2)"/>
      <sheetName val="M-1A"/>
      <sheetName val="M-6cufoff"/>
      <sheetName val="M-6.1"/>
      <sheetName val="MM-A"/>
      <sheetName val="MM-B"/>
      <sheetName val="N-1A"/>
      <sheetName val="Div"/>
      <sheetName val="U-3.1 ana cost"/>
      <sheetName val="U-4 Ana S&amp;A"/>
      <sheetName val="K-1B"/>
      <sheetName val="K-1A_1"/>
      <sheetName val="J-2"/>
      <sheetName val="J-3"/>
      <sheetName val="N-7.1"/>
      <sheetName val="SBT"/>
      <sheetName val="S-4"/>
      <sheetName val="U-1.1 Ana"/>
      <sheetName val="U-3-int-inc"/>
      <sheetName val="U-4 cost"/>
      <sheetName val="U-5 admin"/>
      <sheetName val="U-6 intexp"/>
      <sheetName val="Uncorrected"/>
      <sheetName val="FCY AR"/>
      <sheetName val="FCY AP"/>
      <sheetName val="PY AJE"/>
      <sheetName val="PopCache"/>
      <sheetName val="Reclass working"/>
      <sheetName val="Advance tax approval"/>
      <sheetName val="Mail Approval"/>
      <sheetName val="SUN Interest approval"/>
      <sheetName val="Alias"/>
      <sheetName val="Product Requirement"/>
      <sheetName val="JE Matrix FY13"/>
      <sheetName val="Tier"/>
      <sheetName val="PRINTS"/>
      <sheetName val="INC NP-NNP"/>
      <sheetName val="CASH New"/>
      <sheetName val="CASH PRINT"/>
      <sheetName val="Covenants"/>
      <sheetName val="CAL"/>
      <sheetName val="NNP"/>
      <sheetName val=" 2000"/>
      <sheetName val="2001"/>
      <sheetName val="SAM Upload"/>
      <sheetName val="2002"/>
      <sheetName val="FIN-YTD"/>
      <sheetName val="Mill´s presentation"/>
      <sheetName val="jnl"/>
      <sheetName val="Buttons"/>
      <sheetName val="Sen-Sub"/>
      <sheetName val="Journal - Sen-Sub"/>
      <sheetName val="Voucher($295)"/>
      <sheetName val="Sub Debt $295"/>
      <sheetName val="Voucher($150)"/>
      <sheetName val="Sub Debt $150"/>
      <sheetName val="Voucher P.A.E"/>
      <sheetName val="PAE May-01"/>
      <sheetName val="PAE Jun-01"/>
      <sheetName val="PAE Jul-01"/>
      <sheetName val="PAE SEPT"/>
      <sheetName val="PAE Aug-01"/>
      <sheetName val="Journal PAE"/>
      <sheetName val="PAE Jul-2001"/>
      <sheetName val="Journal - Sub$295  1-15"/>
      <sheetName val="Journal - Sub$295  16-30"/>
      <sheetName val="Voucher($200)"/>
      <sheetName val="Sub Debt $200"/>
      <sheetName val="Journal - Sub 200"/>
      <sheetName val="Journal - Sub 200 16-30"/>
      <sheetName val="Voucher($445)"/>
      <sheetName val=" Loan 445"/>
      <sheetName val="Journal - Int Paid $445 "/>
      <sheetName val="Voucher($275)"/>
      <sheetName val=" Loan 275"/>
      <sheetName val="Journal - IBJ $275"/>
      <sheetName val="Journal - IBJ $275 16-30"/>
      <sheetName val="IBJ New 275  Interest Paid"/>
      <sheetName val="Sub $295"/>
      <sheetName val="Sub $300"/>
      <sheetName val="Sub $200"/>
      <sheetName val="PW"/>
      <sheetName val="caratula"/>
      <sheetName val="Rec Interest"/>
      <sheetName val="Rec Principals"/>
      <sheetName val="Journal - Sen-Sub 16-30"/>
      <sheetName val="Journal - Int Acc $445 1-24"/>
      <sheetName val="Journal - New Sub 16-31"/>
      <sheetName val="Sub Sch"/>
      <sheetName val="Sen Sch"/>
      <sheetName val="Sen-Sub (2)"/>
      <sheetName val="Nota 15"/>
      <sheetName val="Reconciliation (2)"/>
      <sheetName val="IBJ 275 Int Acc 1-15"/>
      <sheetName val="Ajustes"/>
      <sheetName val="Loan US$295"/>
      <sheetName val="Journal - Loan US$295"/>
      <sheetName val="Journal - Loan US$200"/>
      <sheetName val="Rec Interest (2)"/>
      <sheetName val="AFP"/>
      <sheetName val="OTROS"/>
      <sheetName val="Mar02"/>
      <sheetName val="April02"/>
      <sheetName val="May02"/>
      <sheetName val="June02"/>
      <sheetName val="July02"/>
      <sheetName val="Sept02"/>
      <sheetName val="Oct 02"/>
      <sheetName val="Jan03"/>
      <sheetName val="Feb03"/>
      <sheetName val="Efficiency"/>
      <sheetName val="Oxide"/>
      <sheetName val="BSLATEMP"/>
      <sheetName val="BSLA"/>
      <sheetName val="Balances"/>
      <sheetName val="Transactions"/>
      <sheetName val="Cash Management"/>
      <sheetName val="Invoices"/>
      <sheetName val="Invoice Drill"/>
      <sheetName val="Journal Drill"/>
      <sheetName val="Projects"/>
      <sheetName val="ARInvoice"/>
      <sheetName val="Property on hand"/>
      <sheetName val="Property Sold"/>
      <sheetName val="Sec.on Hand"/>
      <sheetName val="Sec.Sold"/>
      <sheetName val="Others Sold"/>
      <sheetName val="source"/>
      <sheetName val="Tax cal_2009"/>
      <sheetName val="TB-JM201"/>
      <sheetName val="Post YE entries"/>
      <sheetName val="Adj&amp;Rje 2008"/>
      <sheetName val="ADJ2009"/>
      <sheetName val="RJE2009"/>
      <sheetName val="Recon of RE with Stat accs"/>
      <sheetName val="SS1"/>
      <sheetName val="SS2"/>
      <sheetName val="SS3"/>
      <sheetName val="G-1000"/>
      <sheetName val="P-1000"/>
      <sheetName val="Z-1000"/>
      <sheetName val="Z-1100"/>
      <sheetName val="OO-1000"/>
      <sheetName val="RR-1000"/>
      <sheetName val="RR-1100"/>
      <sheetName val="I1-1000"/>
      <sheetName val="L-1000"/>
      <sheetName val="PP-1000"/>
      <sheetName val="PP-1100"/>
      <sheetName val="LL-1000"/>
      <sheetName val="LL-2000"/>
      <sheetName val="YY-1000"/>
      <sheetName val="ZA-1000"/>
      <sheetName val="ZB-1000"/>
      <sheetName val="ZJ-1000"/>
      <sheetName val="ZM-1000"/>
      <sheetName val="ZS-1000"/>
      <sheetName val="ZT-1000"/>
      <sheetName val="Trn_0109 to 1209"/>
      <sheetName val="Legend"/>
      <sheetName val="RJE_RE"/>
      <sheetName val="Excite accruals"/>
      <sheetName val="Adj&amp;Rje 2007"/>
      <sheetName val="Adj&amp;Rje 2006"/>
      <sheetName val="ZJ-1100"/>
      <sheetName val="ZJ-1300"/>
      <sheetName val="GCF Balances Fast"/>
      <sheetName val="TB-JM299"/>
      <sheetName val="TB-JM201 (2)"/>
      <sheetName val="Withholding tax"/>
      <sheetName val="TB-2005"/>
      <sheetName val="320"/>
      <sheetName val="A-006"/>
      <sheetName val="A-007"/>
      <sheetName val="L-010"/>
      <sheetName val="OO-1200"/>
      <sheetName val="YY-1000 (2)"/>
      <sheetName val="A-009"/>
      <sheetName val="A-010"/>
      <sheetName val="L-017"/>
      <sheetName val="L-014-17"/>
      <sheetName val="L-023"/>
      <sheetName val="320099001"/>
      <sheetName val="572002001"/>
      <sheetName val="Foreign WHT"/>
      <sheetName val="eT&amp;L-wk50 (Adjustment)"/>
      <sheetName val="Q107 vs Q108 YoY Summary"/>
      <sheetName val="US Summary"/>
      <sheetName val="US Fcst"/>
      <sheetName val="UK &amp; Italy Summary"/>
      <sheetName val="UK Fcst"/>
      <sheetName val="Japan BTS Summary"/>
      <sheetName val="FY08 YTD"/>
      <sheetName val="YoY "/>
      <sheetName val="WoW "/>
      <sheetName val="FY08 Weekly Data"/>
      <sheetName val="Japan"/>
      <sheetName val="Canada"/>
      <sheetName val="BW Total Sales"/>
      <sheetName val="FY07 P1-P9 Weekly Data"/>
      <sheetName val="FY07 P10-P12 Weekly Data"/>
      <sheetName val="FY06 Wkly"/>
      <sheetName val="US iPod Attach"/>
      <sheetName val="Japan iPod Attach"/>
      <sheetName val="11217000"/>
      <sheetName val="11217010"/>
      <sheetName val="11357000"/>
      <sheetName val="11357001"/>
      <sheetName val="1560"/>
      <sheetName val="1988"/>
      <sheetName val="23107000"/>
      <sheetName val="2340 &amp; 2341"/>
      <sheetName val="2350"/>
      <sheetName val="2430"/>
      <sheetName val="24300016"/>
      <sheetName val="vlookup"/>
      <sheetName val="FG"/>
      <sheetName val="SPARES"/>
      <sheetName val="Sample Costing"/>
      <sheetName val="Sept03"/>
      <sheetName val="Schedule 10 Page 1"/>
      <sheetName val="Schedule 10 Page 2 "/>
      <sheetName val="Schedule 10 Page 3"/>
      <sheetName val="Schedule 10 Page 4"/>
      <sheetName val="Schedule 10 Page 5"/>
      <sheetName val="Schedule 10 Page 6 "/>
      <sheetName val="Schedule 10 Page 7"/>
      <sheetName val="Schedule 10 Page 8"/>
      <sheetName val="ATV 12 Def Rev"/>
      <sheetName val="VF48"/>
      <sheetName val="ZF804 (ST LT)"/>
      <sheetName val="GL23150023"/>
      <sheetName val="GL26910000"/>
      <sheetName val="BRec P3"/>
      <sheetName val="BRec"/>
      <sheetName val="Matching"/>
      <sheetName val="Forecasting"/>
      <sheetName val="SAP_TH_P5"/>
      <sheetName val="Def Rev"/>
      <sheetName val="Def COGS"/>
      <sheetName val="JV Reclass."/>
      <sheetName val="JV Auto rev."/>
      <sheetName val="Total Claims Received"/>
      <sheetName val="Workfile-Do not delete"/>
      <sheetName val="Div 64 CONTROL Sheet"/>
      <sheetName val="20300000_GL"/>
      <sheetName val="20370001_GL"/>
      <sheetName val="64-20390001"/>
      <sheetName val="20400000_GL"/>
      <sheetName val="20467000_GL"/>
      <sheetName val="64-20610000"/>
      <sheetName val="64-20610001"/>
      <sheetName val="20610003_GL"/>
      <sheetName val="64-20620001"/>
      <sheetName val="64-20630001"/>
      <sheetName val="21900000"/>
      <sheetName val="21940000_GL"/>
      <sheetName val="22000000"/>
      <sheetName val="22100000_GL"/>
      <sheetName val="22200000"/>
      <sheetName val="22207002"/>
      <sheetName val="22207003"/>
      <sheetName val="22207004"/>
      <sheetName val="22207005"/>
      <sheetName val="22550000_GL"/>
      <sheetName val="22700000_GL"/>
      <sheetName val="22707002_GL"/>
      <sheetName val="23107000_GL"/>
      <sheetName val="23131000"/>
      <sheetName val="23131001"/>
      <sheetName val="23140000"/>
      <sheetName val="23140002"/>
      <sheetName val="23140004"/>
      <sheetName val="23150006"/>
      <sheetName val="23150010"/>
      <sheetName val="23150023 &amp; 26910000"/>
      <sheetName val="23180001_GL"/>
      <sheetName val="23200062 &amp; 27540062"/>
      <sheetName val="23400000 &amp; 23410000"/>
      <sheetName val="234400xx"/>
      <sheetName val="23450000_GL"/>
      <sheetName val="23500000_GL"/>
      <sheetName val="23600000_GL"/>
      <sheetName val="23650000_GL "/>
      <sheetName val="23750000_GL"/>
      <sheetName val="23850000_GL"/>
      <sheetName val="23900000_GL"/>
      <sheetName val="24300000_GL"/>
      <sheetName val="15427000 and 24807000_GL"/>
      <sheetName val="27010xxx &amp; 27510xxx"/>
      <sheetName val="AISIN"/>
      <sheetName val="AISIN EUROPE"/>
      <sheetName val="ASE TEKNIK"/>
      <sheetName val="AUTO"/>
      <sheetName val="BARIA-VUNGTAU"/>
      <sheetName val="BASIT ASIF &amp; BROTHERS"/>
      <sheetName val="BUS &amp; TRUCK"/>
      <sheetName val="CHAIN FAR"/>
      <sheetName val="CHIYODA"/>
      <sheetName val="CYRIC"/>
      <sheetName val="DOBAC"/>
      <sheetName val="DUNOPIE"/>
      <sheetName val="EBONIS"/>
      <sheetName val="GENERAL AUTOMOBILES"/>
      <sheetName val="GENUINE MOTORS"/>
      <sheetName val="GHAFFAR"/>
      <sheetName val="HAFEEZ"/>
      <sheetName val="IKAE"/>
      <sheetName val="INDAMERICA"/>
      <sheetName val="INTIMEX"/>
      <sheetName val="ITO"/>
      <sheetName val="K.M.MOTORS"/>
      <sheetName val="KTE"/>
      <sheetName val="MECPAC"/>
      <sheetName val="MUNIR"/>
      <sheetName val="NEC"/>
      <sheetName val="NIPPON PILLAR"/>
      <sheetName val="PBR"/>
      <sheetName val="PBR(M)"/>
      <sheetName val="PREMIER"/>
      <sheetName val="PT.INDOPRIMA"/>
      <sheetName val="PT.KONAN"/>
      <sheetName val="TBJ"/>
      <sheetName val="THAI CAPITAL"/>
      <sheetName val="THAI NKK"/>
      <sheetName val="THAI POLY"/>
      <sheetName val="VALFLON"/>
      <sheetName val="NIPPON"/>
      <sheetName val="ZIP INT'L"/>
      <sheetName val="JASP Template"/>
      <sheetName val="Bal Sht"/>
      <sheetName val="B3_SUAD"/>
      <sheetName val="B10.1_AA24"/>
      <sheetName val="B10.2_AA25"/>
      <sheetName val="B10.2_AA25 (2)"/>
      <sheetName val="B1.3_B"/>
      <sheetName val="B1.4_C"/>
      <sheetName val="B1.5_D"/>
      <sheetName val="B1.6_E"/>
      <sheetName val="B1.7_F"/>
      <sheetName val="B1.7.1_F"/>
      <sheetName val="B1.8_H"/>
      <sheetName val="B1.9_J"/>
      <sheetName val="B1.11_Q"/>
      <sheetName val="B1.11.1_Q"/>
      <sheetName val="B1.12_N"/>
      <sheetName val="B1.13_R"/>
      <sheetName val="B1.10_L"/>
      <sheetName val="B1.10.1_L"/>
      <sheetName val="B1.14_W1"/>
      <sheetName val="B1.15_X"/>
      <sheetName val="B1.15.1_X"/>
      <sheetName val="B1.15.3_X"/>
      <sheetName val="B1.15.4_X"/>
      <sheetName val="B1.15.5_X"/>
      <sheetName val="B1.16_X"/>
      <sheetName val="B1.17"/>
      <sheetName val="Sales Summary"/>
      <sheetName val="Summary of contracts"/>
      <sheetName val="Summary of reclassification "/>
      <sheetName val="Lactasoy 22"/>
      <sheetName val="Lactasoy 26"/>
      <sheetName val="Lactasoy 27 "/>
      <sheetName val="PTUJ 29"/>
      <sheetName val=" PTUJ 29 discounted cashflow"/>
      <sheetName val="PTUJ 29 discount AR"/>
      <sheetName val="CFD 30"/>
      <sheetName val="Lactasoy 33"/>
      <sheetName val="Lactasoy 39 "/>
      <sheetName val="Lactasoy 35"/>
      <sheetName val="Lactasoy 38"/>
      <sheetName val="Tipco 43  "/>
      <sheetName val="Lactasoy 48"/>
      <sheetName val="Lactasoy 46  "/>
      <sheetName val="Discount cash flow LS 46"/>
      <sheetName val="Lactasoy 46 discount AR"/>
      <sheetName val="Lactasoy 45 line 1"/>
      <sheetName val="Discount cashflow LS 45 line 1"/>
      <sheetName val="Lactasoy 45 discount AR line 1"/>
      <sheetName val="Lactasoy 45 # 2 "/>
      <sheetName val="Discount cashflow LS 45 #2"/>
      <sheetName val="LS 45#2 discount AR"/>
      <sheetName val="Lac 46"/>
      <sheetName val="Lac 46 discount CF"/>
      <sheetName val="Lac 46 discount AR"/>
      <sheetName val="Lactasoy 50"/>
      <sheetName val="Discount cashflow LS 50"/>
      <sheetName val="LS 50 discount AR"/>
      <sheetName val="Lactasoy 51"/>
      <sheetName val="Discount cashflow LS 51"/>
      <sheetName val="LS 51 discount AR"/>
      <sheetName val="Note BOI"/>
      <sheetName val="PL before allocate mfc"/>
      <sheetName val="PL after allocate mfc"/>
      <sheetName val="Trial balance 2005"/>
      <sheetName val="Details AR &amp; AP"/>
      <sheetName val="Trial balances 2006"/>
      <sheetName val="A 4"/>
      <sheetName val="Reports 1-2"/>
      <sheetName val="Reports 3-6"/>
      <sheetName val="Report 7"/>
      <sheetName val="FUNB PRIME - Report 8"/>
      <sheetName val="FUNB LIBOR - Report 8   3 of 3"/>
      <sheetName val="CITICORP - Report 8"/>
      <sheetName val="FUNB - Investment Activity  R10"/>
      <sheetName val="Report 11 - Month End Debt"/>
      <sheetName val="Well Cost"/>
      <sheetName val="nada"/>
      <sheetName val="ypf"/>
      <sheetName val="econ"/>
      <sheetName val="Profiles Plot"/>
      <sheetName val="Cash Flow Plots"/>
      <sheetName val="Dev. Plan Plot"/>
      <sheetName val="Tunisia&amp;RAK&amp;blk17"/>
      <sheetName val="UAE fiscal"/>
      <sheetName val="指标"/>
      <sheetName val="敏感性"/>
      <sheetName val="投入产出汇总"/>
      <sheetName val="Bn"/>
      <sheetName val="Deemed royalty"/>
      <sheetName val="Field DATA"/>
      <sheetName val="METHANOL"/>
      <sheetName val="CONCESSION"/>
      <sheetName val="OPSRESULTS"/>
      <sheetName val="CURVES"/>
      <sheetName val="DRAW"/>
      <sheetName val="UAQ_CARRY"/>
      <sheetName val="BSIS"/>
      <sheetName val="graphics"/>
      <sheetName val="UAQ Summary"/>
      <sheetName val="UAQ110_03"/>
      <sheetName val="UAQ110_04"/>
      <sheetName val="UAQ110_05"/>
      <sheetName val="UAQ110_06"/>
      <sheetName val="UAQ110_07"/>
      <sheetName val="UAQ110_08"/>
      <sheetName val="UAQ110_09"/>
      <sheetName val="UAQ110_10"/>
      <sheetName val="UAQ110_11"/>
      <sheetName val="UAQ110_12"/>
      <sheetName val="UAQ110_14"/>
      <sheetName val="UAQ110_16"/>
      <sheetName val="UAQ110_17"/>
      <sheetName val="UAQ110_18"/>
      <sheetName val="UAQ110_19"/>
      <sheetName val="UAQ111_01"/>
      <sheetName val="UAQ111_02"/>
      <sheetName val="UAQ111_03"/>
      <sheetName val="UAQ111_04"/>
      <sheetName val="UAQ111_05"/>
      <sheetName val="UAQ111_06"/>
      <sheetName val="Abandonment"/>
      <sheetName val="UAQ OPEX"/>
      <sheetName val="UAQ CAPEX"/>
      <sheetName val="Source Data"/>
      <sheetName val="Sunk Costs"/>
      <sheetName val="UAQ Fiscal"/>
      <sheetName val="select case"/>
      <sheetName val="sinochem cashflow"/>
      <sheetName val="DW"/>
      <sheetName val="表外事项"/>
      <sheetName val="表外项目－银行承兑汇票（外币）"/>
      <sheetName val="表外项目-银行承兑汇票（人民币）"/>
      <sheetName val="表外项目-开出保证凭信"/>
      <sheetName val="表外项目-开来保证凭信"/>
      <sheetName val="表外--信用证项下出口款项"/>
      <sheetName val="表外应收利息"/>
      <sheetName val="贷款前十名"/>
      <sheetName val="再贴现"/>
      <sheetName val="转贴现"/>
      <sheetName val="纳税调整表"/>
      <sheetName val="未决诉讼事项"/>
      <sheetName val="房屋租赁承诺"/>
      <sheetName val="应付利息（安永）"/>
      <sheetName val="财务承诺（安永）"/>
      <sheetName val="呆帐准备(安永）"/>
      <sheetName val="关联交易-存款"/>
      <sheetName val="关联交易-贷款"/>
      <sheetName val="关联交易--资产负债类项目"/>
      <sheetName val="关联交易-表外及其他业务"/>
      <sheetName val="关联交易_存款"/>
      <sheetName val="11-1"/>
      <sheetName val="Ã«ÀûÂÊ·ÖÎö±í"/>
      <sheetName val="原材料变动表-金铜矿"/>
      <sheetName val="ARP-U501"/>
      <sheetName val="E1020"/>
      <sheetName val="封面"/>
      <sheetName val="资产负债表"/>
      <sheetName val="损益表"/>
      <sheetName val="表二十二 (2)"/>
      <sheetName val="UFPrn20021113090847"/>
      <sheetName val=".xlsx].xlsx].xlsx]Manning And H"/>
      <sheetName val=".xlsx].xlsx].xlsx].xlsx]Manning"/>
      <sheetName val="Salary Control Sheet"/>
      <sheetName val="Salary Range"/>
      <sheetName val="Area Summary"/>
      <sheetName val="HR Pre-Opening Expenses"/>
      <sheetName val="Detil.Incom Sta"/>
      <sheetName val="Statement1-3"/>
      <sheetName val="Statement 4-5"/>
      <sheetName val="Statement 6-7"/>
      <sheetName val="TAX01"/>
      <sheetName val="TAX 02"/>
      <sheetName val="UC 0100"/>
      <sheetName val="UC 0110"/>
      <sheetName val="UC 0111"/>
      <sheetName val="UC 0120"/>
      <sheetName val="UC 0130"/>
      <sheetName val="p&amp;l dc"/>
      <sheetName val="bal dc"/>
      <sheetName val="IFRS BS"/>
      <sheetName val="IFRS 7-9"/>
      <sheetName val="IFRS 10-13 "/>
      <sheetName val="IFRS 14-17 "/>
      <sheetName val="CF-Co"/>
      <sheetName val="Eqity-Co"/>
      <sheetName val="1 - 4 New"/>
      <sheetName val="PPE (6)"/>
      <sheetName val="7.3"/>
      <sheetName val="PPE(2)"/>
      <sheetName val="7-9"/>
      <sheetName val="10-13"/>
      <sheetName val="14-17"/>
      <sheetName val="TB-March"/>
      <sheetName val="Reason"/>
      <sheetName val="TB-Feb"/>
      <sheetName val="JAN-12"/>
      <sheetName val="TB-Dec"/>
      <sheetName val="TB-Feb ALC"/>
      <sheetName val="AD &amp; Fin New"/>
      <sheetName val="COST of Sales"/>
      <sheetName val="TB February"/>
      <sheetName val="Exchange Gain Loss"/>
      <sheetName val="Import Loan"/>
      <sheetName val="Negombo 2007 08"/>
      <sheetName val="IT ESC"/>
      <sheetName val="Queries"/>
      <sheetName val="CTS_TB_2008"/>
      <sheetName val="A4 - Trial Balance"/>
      <sheetName val="A 4.1"/>
      <sheetName val="DONA_OTHER"/>
      <sheetName val="INT_ INCOME_CALL DEPO"/>
      <sheetName val="DIS.CONFER"/>
      <sheetName val="Donations"/>
      <sheetName val="Reason (2)"/>
      <sheetName val="Reasons for varience"/>
      <sheetName val="BS-Note"/>
      <sheetName val="P&amp;L (2)"/>
      <sheetName val="PPE (7)"/>
      <sheetName val="8-11"/>
      <sheetName val="12-18"/>
      <sheetName val="19-23"/>
      <sheetName val="AD &amp; Fin"/>
      <sheetName val="Sub Ledger &amp; GL"/>
      <sheetName val="MFE"/>
      <sheetName val="TB-Jan"/>
      <sheetName val="Qty"/>
      <sheetName val="Sales-NA"/>
      <sheetName val="PNA"/>
      <sheetName val="TB."/>
      <sheetName val="Cos-Working"/>
      <sheetName val="COS Adj"/>
      <sheetName val="Sheet17"/>
      <sheetName val="Sheet18"/>
      <sheetName val="Sheet19"/>
      <sheetName val="Sheet20"/>
      <sheetName val="Sheet21"/>
      <sheetName val="Ty"/>
      <sheetName val="TB Auditors"/>
      <sheetName val="PPE-Add"/>
      <sheetName val="Sheet29"/>
      <sheetName val="Sheet27"/>
      <sheetName val="Jan 13"/>
      <sheetName val="Sheet22"/>
      <sheetName val="TB-Feb 13"/>
      <sheetName val="Export sales"/>
      <sheetName val="Sheet23"/>
      <sheetName val="Sheet24"/>
      <sheetName val="Sheet26"/>
      <sheetName val="WIP ALT"/>
      <sheetName val="WIP-ALM"/>
      <sheetName val="Sheet31"/>
      <sheetName val="After adjustment"/>
      <sheetName val="Sheet28"/>
      <sheetName val="Cs-Apri ALt"/>
      <sheetName val="Sheet32"/>
      <sheetName val="JV-Auditors"/>
      <sheetName val="Profit efect"/>
      <sheetName val="Reas"/>
      <sheetName val="Investment properties"/>
      <sheetName val="TB-April"/>
      <sheetName val="Sheet30"/>
      <sheetName val="Sheet34"/>
      <sheetName val="Sheet33"/>
      <sheetName val="Sheet35"/>
      <sheetName val="Sheet36"/>
      <sheetName val="Sheet37"/>
      <sheetName val="Sheet38"/>
      <sheetName val="Sheet39"/>
      <sheetName val="Sheet40"/>
      <sheetName val="TB-Jan 15"/>
      <sheetName val="Sheet48"/>
      <sheetName val="Promo"/>
      <sheetName val="TTTT"/>
      <sheetName val="Coss"/>
      <sheetName val="dddd"/>
      <sheetName val="Sheet47"/>
      <sheetName val="B4 Inventories Adj(08.010.13)"/>
      <sheetName val="Ajith"/>
      <sheetName val="Fii"/>
      <sheetName val="Sheet45"/>
      <sheetName val="Sheet44"/>
      <sheetName val="June"/>
      <sheetName val="TB-Augst-13"/>
      <sheetName val="Sheet41"/>
      <sheetName val="August"/>
      <sheetName val="Sheet42"/>
      <sheetName val="Sheet43"/>
      <sheetName val="sssss"/>
      <sheetName val="Sheet46"/>
      <sheetName val="Sheet49"/>
      <sheetName val="Sheet50"/>
      <sheetName val="Sheet51"/>
      <sheetName val="Sheet52"/>
      <sheetName val="JV-March"/>
      <sheetName val="Sheet53"/>
      <sheetName val="Sheet133"/>
      <sheetName val="Sheet54"/>
      <sheetName val="Prov P&amp; M"/>
      <sheetName val="TB-M"/>
      <sheetName val="Sheet56"/>
      <sheetName val="Reasn"/>
      <sheetName val="Sheet55"/>
      <sheetName val="Sheet57"/>
      <sheetName val="Sheet58"/>
      <sheetName val="WIP TFR Oct 14"/>
      <sheetName val="New WIP"/>
      <sheetName val="WIP TFR"/>
      <sheetName val="Sheet59"/>
      <sheetName val="Sheet60"/>
      <sheetName val="Sheet61"/>
      <sheetName val="Sheet62"/>
      <sheetName val="Sheet63"/>
      <sheetName val="Term-Loan as at Jan 15"/>
      <sheetName val="E-freind loan as at Jan 15"/>
      <sheetName val="Mfg. Exp."/>
      <sheetName val="Summary-2"/>
      <sheetName val="Polishing"/>
      <sheetName val="ALT-WF"/>
      <sheetName val="ALT-PC-2"/>
      <sheetName val="ALT-PC-1"/>
      <sheetName val="ALT - Anod-2"/>
      <sheetName val="ALT - Anod-1"/>
      <sheetName val="ALCO-Extr"/>
      <sheetName val="Billet Consum"/>
      <sheetName val="Alt-Extr"/>
      <sheetName val="Alt -Melt"/>
      <sheetName val="Scrap Mat Consum"/>
      <sheetName val="Summery1"/>
      <sheetName val="Ab-loss"/>
      <sheetName val="ITEM CATs."/>
      <sheetName val="MD- ALC"/>
      <sheetName val="MD - ALM"/>
      <sheetName val="WF VAR"/>
      <sheetName val="TB March'14"/>
      <sheetName val="Billet Sales"/>
      <sheetName val="Alufab PC Cost"/>
      <sheetName val="Income note"/>
      <sheetName val="7-12"/>
      <sheetName val="13-17"/>
      <sheetName val="TB Dec'14"/>
      <sheetName val="Hayleys PnL"/>
      <sheetName val="Chngs in Equity"/>
      <sheetName val="BS Note"/>
      <sheetName val="BS Note (2)"/>
      <sheetName val="BS Note (3)"/>
      <sheetName val="Ex."/>
      <sheetName val="Ex. (2)"/>
      <sheetName val="Defererd Tax"/>
      <sheetName val=" DIVIDEND CALCULATION"/>
      <sheetName val="Jan'03"/>
      <sheetName val="Dates"/>
      <sheetName val="TB-act97"/>
      <sheetName val="dept codes"/>
      <sheetName val="entity codes"/>
      <sheetName val="Electrical"/>
      <sheetName val="Mechanical"/>
      <sheetName val="12-01"/>
      <sheetName val="12-02"/>
      <sheetName val="12-03"/>
      <sheetName val="12-04"/>
      <sheetName val="12-05"/>
      <sheetName val="12-06"/>
      <sheetName val="12-07"/>
      <sheetName val="12-08"/>
      <sheetName val="Cover Sheet"/>
      <sheetName val="Revisions List"/>
      <sheetName val="A1 Passenger Terminal Founds"/>
      <sheetName val="Estimate Summaries"/>
      <sheetName val="Raw Data"/>
      <sheetName val="Airport Cost Comparisons Rev05"/>
      <sheetName val="Estimate"/>
      <sheetName val="Risk"/>
      <sheetName val="Bech_Lab"/>
      <sheetName val="Direct_Lbr"/>
      <sheetName val="WAGERATE BY CRAFT"/>
      <sheetName val="Salary Ranges"/>
      <sheetName val="As sold PFS"/>
      <sheetName val="Period -Worksheet"/>
      <sheetName val="@RISK Correlations"/>
      <sheetName val="Project Info"/>
      <sheetName val="Link In"/>
      <sheetName val="CRF-BE Rates"/>
      <sheetName val="Project Work Off Contribution"/>
      <sheetName val="H.O. RATES"/>
      <sheetName val="FIELD RATES"/>
      <sheetName val="TOTAL SCHEDULE"/>
      <sheetName val="Man-Plan Forecast"/>
      <sheetName val="Main Summary"/>
      <sheetName val="Division Summary"/>
      <sheetName val="Bill 1 - General Requirements"/>
      <sheetName val="Bill 2"/>
      <sheetName val="Bill 3"/>
      <sheetName val="Bill 4"/>
      <sheetName val="Bill 5"/>
      <sheetName val="Bill 6"/>
      <sheetName val="Bill 7"/>
      <sheetName val="Bill 8"/>
      <sheetName val="Bill 9"/>
      <sheetName val="Bill 10"/>
      <sheetName val="Bill 11"/>
      <sheetName val="Bill 12"/>
      <sheetName val="Bill 13"/>
      <sheetName val="Labour Day Rate "/>
      <sheetName val="Resident Engineer "/>
      <sheetName val="Equip Day Rate "/>
      <sheetName val="Labour Day Rate"/>
      <sheetName val="Equip Day Rate"/>
      <sheetName val="Resident Engineer"/>
      <sheetName val="Doha WBS Clean"/>
      <sheetName val="Direct Costs - flat file (2)"/>
      <sheetName val="Direct Costs - flat file"/>
      <sheetName val="WBS (2)"/>
      <sheetName val="WBS (3)"/>
      <sheetName val="Impact"/>
      <sheetName val="Trend Sum"/>
      <sheetName val="Q&amp;AE"/>
      <sheetName val="Commitment DC"/>
      <sheetName val="SUS Rev 5"/>
      <sheetName val="MCC Rev 5"/>
      <sheetName val="Escalation"/>
      <sheetName val="Option"/>
      <sheetName val="HQ-TO"/>
      <sheetName val="FF&amp;E_SUMM"/>
      <sheetName val="FF&amp;E_TO"/>
      <sheetName val="BSMT CARPARK_SUMM"/>
      <sheetName val="BSMT CARPARK-TO"/>
      <sheetName val="Ext Works_HQ_SUMM"/>
      <sheetName val="Ext Works-TO-HQ"/>
      <sheetName val="FLYSHEETS"/>
      <sheetName val="BQ External"/>
      <sheetName val="CP18_Template"/>
      <sheetName val="IBF Exca and Demo"/>
      <sheetName val="Concourse A"/>
      <sheetName val="Concourse B"/>
      <sheetName val="S Node Piling"/>
      <sheetName val="Term Reno Demo"/>
      <sheetName val="Term Reno Found"/>
      <sheetName val="3F BRIDGE"/>
      <sheetName val="1F Mezz Conc-Steel"/>
      <sheetName val="③赤紙(日文)"/>
      <sheetName val="Resuming"/>
      <sheetName val="window"/>
      <sheetName val="metal p."/>
      <sheetName val="manufactured panel"/>
      <sheetName val="perf. metal p."/>
      <sheetName val="louvre"/>
      <sheetName val="control tower"/>
      <sheetName val="doors"/>
      <sheetName val="glass cost"/>
      <sheetName val="finishes"/>
      <sheetName val="CIF COST ITEM"/>
      <sheetName val="rev1-2"/>
      <sheetName val="#3E1_GCR"/>
      <sheetName val="SubmitCal"/>
      <sheetName val="Phase 1"/>
      <sheetName val="Link from DS"/>
      <sheetName val="Day work"/>
      <sheetName val="Master Data Sheet"/>
      <sheetName val="HB CEC J.V. schd 2"/>
      <sheetName val="HB CEC schd 3.2"/>
      <sheetName val="HB CEC schd 4.2"/>
      <sheetName val="HB CEC schd 4.3"/>
      <sheetName val="HB CEC schd 5.2"/>
      <sheetName val="HB CEC schd 6.2"/>
      <sheetName val="HB CEC schd 7.2"/>
      <sheetName val="HB CEC schd 9.2"/>
      <sheetName val="Ver_Data"/>
      <sheetName val="Cstng-Sht"/>
      <sheetName val="Summary sheet"/>
      <sheetName val="Bill No.2-Mech"/>
      <sheetName val="Bill 2-Elect'l"/>
      <sheetName val="EXTERNAL WORKS"/>
      <sheetName val="GEN. SUMMARY"/>
      <sheetName val="PL,FF,HV Compliance sheet"/>
      <sheetName val="Exclusions-Mech"/>
      <sheetName val="Proposed List of Makes-Mech"/>
      <sheetName val="Exclusions-Elec"/>
      <sheetName val="Material Price -Elec"/>
      <sheetName val="SUMINIST"/>
      <sheetName val="other sums (4)"/>
      <sheetName val="other sums (3)"/>
      <sheetName val="Front Page"/>
      <sheetName val="other sums"/>
      <sheetName val="BILL 1"/>
      <sheetName val="Explanary"/>
      <sheetName val="BILL 14"/>
      <sheetName val="Mos"/>
      <sheetName val="Site invest "/>
      <sheetName val="Site invest  (2)"/>
      <sheetName val="other sums (2)"/>
      <sheetName val="Loan account - LCC rate"/>
      <sheetName val="Consolidated summary"/>
      <sheetName val="Sensitivities"/>
      <sheetName val="Value &amp;  distribution summary"/>
      <sheetName val="Monthly invoice "/>
      <sheetName val="Partnership summary"/>
      <sheetName val="Fund  summary ex developer"/>
      <sheetName val="Project cashflow totals"/>
      <sheetName val="Hotel resi and sites 21 22 cost"/>
      <sheetName val="Fund cashflow"/>
      <sheetName val="Fund cashflow cumulative"/>
      <sheetName val="LCC profit share calculation"/>
      <sheetName val="Main construction"/>
      <sheetName val="Total equity"/>
      <sheetName val="Grosvenor equity"/>
      <sheetName val="Investor equity"/>
      <sheetName val="Equity and debt split"/>
      <sheetName val="Loan account and shortfalls"/>
      <sheetName val="Letting covenants"/>
      <sheetName val="Residential"/>
      <sheetName val="Car park lease"/>
      <sheetName val="Offices"/>
      <sheetName val="Unit rents and incentives"/>
      <sheetName val="Funding check"/>
      <sheetName val="Net rent analysis"/>
      <sheetName val="@risk rents and incentives"/>
      <sheetName val="ECI Summary"/>
      <sheetName val="NPV new"/>
      <sheetName val="Key Assumptions"/>
      <sheetName val="EXEC"/>
      <sheetName val="EA Sum"/>
      <sheetName val="CLAUSE_60"/>
      <sheetName val="V.O."/>
      <sheetName val="SUMM_PC_MR"/>
      <sheetName val="SUMM_CGPC_MR"/>
      <sheetName val="SUMM_BC_MR"/>
      <sheetName val="SUMM_PC_DT"/>
      <sheetName val="SUMM_BC_DT"/>
      <sheetName val="PIPE 300"/>
      <sheetName val="PIPE750"/>
      <sheetName val="PIPE900"/>
      <sheetName val="STEEL_PIPE"/>
      <sheetName val="CAMPO &amp; PC_BC"/>
      <sheetName val="BKWPSUM"/>
      <sheetName val="MARCH PROG with asp 15.3.6"/>
      <sheetName val="ADVANCED PROJECT PLANNING FEB"/>
      <sheetName val="FEB PROG"/>
      <sheetName val="FEB PROG ACHIEVD"/>
      <sheetName val=" DETAILED PROG FEB"/>
      <sheetName val="Summary feb"/>
      <sheetName val="MARCH PROGRAMME"/>
      <sheetName val="MARCH PROGRAMME (%)"/>
      <sheetName val=" PROGRAMME WITH QTY (%) (ALL)"/>
      <sheetName val=" PROG 4 MAR 06  QTY (%) "/>
      <sheetName val=" PROG4MAR 06 (qty%)  "/>
      <sheetName val=" PRG4MAR06 (qty%)amount correct"/>
      <sheetName val="March prog with resourses"/>
      <sheetName val="JUST 4 % CAL"/>
      <sheetName val="resources (full work)"/>
      <sheetName val="Revised Programme"/>
      <sheetName val="resources (revise prog)"/>
      <sheetName val="Prog with Asphalt 15th March"/>
      <sheetName val=" Prog with % wise"/>
      <sheetName val="BILL 15"/>
      <sheetName val="BILL 16"/>
      <sheetName val="BILL 17"/>
      <sheetName val="BILL 18"/>
      <sheetName val="BILL 19"/>
      <sheetName val="FitOutConfCentre"/>
      <sheetName val="W011 Report"/>
      <sheetName val="WR Data"/>
      <sheetName val="Cost Report (Rev. 02A)"/>
      <sheetName val="Summary of Report"/>
      <sheetName val="Actual Const. Progress"/>
      <sheetName val="% Computation"/>
      <sheetName val="Shop Drawings"/>
      <sheetName val="Engg WS"/>
      <sheetName val="LIST OF DRAWINGS (New)"/>
      <sheetName val="LIST OF DRAWINGS (Wsheet)"/>
      <sheetName val="(Mech Drwgs)"/>
      <sheetName val="(Elec Drwgs)"/>
      <sheetName val="Procurement"/>
      <sheetName val="Proc - Civil"/>
      <sheetName val="Proc - Civil (2)"/>
      <sheetName val="Proc - Civil (XXX)"/>
      <sheetName val="Engg"/>
      <sheetName val="S-CURVE MAIN CON"/>
      <sheetName val="MEP Mech Mat"/>
      <sheetName val="MEP Elec Mat"/>
      <sheetName val="Proc - Civil Overall"/>
      <sheetName val="MEP Overall Mat"/>
      <sheetName val="입찰내역 발주처 양식"/>
      <sheetName val="FUNDACCTG"/>
      <sheetName val="DUE TO(FROM)"/>
      <sheetName val="REIMBURSEMENT"/>
      <sheetName val="EXPENSES-JVC"/>
      <sheetName val="EXPENSES-ARMM"/>
      <sheetName val="WTB"/>
      <sheetName val="OSFRSM0"/>
      <sheetName val="PRODUCTION COST&amp;XPNS"/>
      <sheetName val="CASHFLOW STATEMENT"/>
      <sheetName val="RECON OF PER VS BALANCE SHEET"/>
      <sheetName val="PER-IN US$"/>
      <sheetName val="PER-IN PHP"/>
      <sheetName val="PREPAYMENTS"/>
      <sheetName val="PROPERTY &amp; EQUIPMENT"/>
      <sheetName val="DEFERRED DEV'T. EXPENSES"/>
      <sheetName val="FARM OVERHEAD"/>
      <sheetName val="PRECOMMERCIAL SALES"/>
      <sheetName val="OTHER NON-CURRENT ASSETS"/>
      <sheetName val="OTHER NON-CURRENT RECEIVABLES"/>
      <sheetName val="ACCOUNTS PAYABLE"/>
      <sheetName val="FUND RELEASES"/>
      <sheetName val="ADVANCES FOR PLANT. DEVT."/>
      <sheetName val="CAPITAL ADVANCES"/>
      <sheetName val="ADVANCES FROM BUYER"/>
      <sheetName val="CAPITAL STOCK"/>
      <sheetName val="FS COVER"/>
      <sheetName val="SOURCES AND USAGES OF FUND"/>
      <sheetName val="COST AND EXPENSES"/>
      <sheetName val="USI-COST AND EXPENSES"/>
      <sheetName val="RECEIVABLE"/>
      <sheetName val="ADV-OFF &amp; EMP"/>
      <sheetName val="AR-OTHERS"/>
      <sheetName val="PREPAID EXPENSES"/>
      <sheetName val="PROPERTY &amp; EQUIPT"/>
      <sheetName val="Fixed Asset Listing"/>
      <sheetName val="OTHER NON CURRENT ASSET"/>
      <sheetName val="AP_AGING"/>
      <sheetName val="AP-OTHERS"/>
      <sheetName val="FSCover"/>
      <sheetName val="IncState-ShowingUGSIBudgetOnly"/>
      <sheetName val="IS-WithAdjPsamama_Original"/>
      <sheetName val="IS-WithAdjPsamama&amp;Hub_Revised"/>
      <sheetName val="Sources&amp;UsesFunds"/>
      <sheetName val="Sources&amp;UsesFunds_Revised#1"/>
      <sheetName val="Sources&amp;UsesFunds_Revised#2"/>
      <sheetName val="Sked10-Service Income"/>
      <sheetName val="Sked11-COST &amp; EXP-UGSI&amp;USI-Sum "/>
      <sheetName val="Sked11-COST &amp; EXP-UGSI&amp;USI-ALL"/>
      <sheetName val="Sked11-COST&amp;EXP-UGSI &amp; USI-Det"/>
      <sheetName val="Sked11-COST AND EXPENSES-USI"/>
      <sheetName val="BS_Original"/>
      <sheetName val="BS_Revised"/>
      <sheetName val="Sked1-CASH"/>
      <sheetName val="Sked1-CASH_Revised"/>
      <sheetName val="Sked1.1-Bank Recon-EWB Dollar"/>
      <sheetName val="Sked1.2-Bank Recon-EWB Peso"/>
      <sheetName val="Sked1.3-Bank Recon-MBTC-CA"/>
      <sheetName val="Sked1.4-Bank Recon-MBTC-SA"/>
      <sheetName val="Sked2-RECEIVABLE"/>
      <sheetName val="Sked2.1-TRADE RECEIVABLE"/>
      <sheetName val="Sked2.2-Advances-Employees"/>
      <sheetName val="Sked2.3-ASTL"/>
      <sheetName val="Sked2.4-AR-Others"/>
      <sheetName val="Sked3-ADVANCES TO"/>
      <sheetName val="Sked4-PREPAID EXPENSES"/>
      <sheetName val="Sked5-PROPERTY &amp; EQUIPT"/>
      <sheetName val="Sked3-ADVANCES TO_Revised"/>
      <sheetName val="Sked6-OTHER NON CURRENT ASSET"/>
      <sheetName val="Sked7-ACCOUNTS PAYABLE"/>
      <sheetName val="Sked7.1-AP_AGING"/>
      <sheetName val="Sked8-ADVANCES FR AFF"/>
      <sheetName val="Sked8-ADVANCES FR AFF_Revised"/>
      <sheetName val="Sked9-Loan Payable"/>
      <sheetName val="BoxesShipped-Pds1-6"/>
      <sheetName val="UGSIManWorkedPSAMAMA"/>
      <sheetName val="Sched1.1 AdvanToGrowers08"/>
      <sheetName val="Sched1.2 AdvanToGrowers09"/>
      <sheetName val="Sched1 AdvanToGrowers2009"/>
      <sheetName val="Sched1 AdvanToGrowers2009 (2)"/>
      <sheetName val="ScchInterestIncome"/>
      <sheetName val="Sched III.1-GROWERS' ACCOUNT"/>
      <sheetName val="Sched2 AdvanFromLFE"/>
      <sheetName val="Sched3 ProjecCollec2008"/>
      <sheetName val="AdvancesToGrowers"/>
      <sheetName val="EGF-USI"/>
      <sheetName val="UGSI-FAF"/>
      <sheetName val="UGSI-FPF"/>
      <sheetName val="UGSI-OH"/>
      <sheetName val="UGSI-TRANSHUB"/>
      <sheetName val="TSG"/>
      <sheetName val="CPFP"/>
      <sheetName val="PASAMAMA "/>
      <sheetName val="UGSI-USI"/>
      <sheetName val="UGSI-PM"/>
      <sheetName val="Forecasted Cash Bal-UGSI (2)"/>
      <sheetName val="Forecasted Cash Bal-UGSI"/>
      <sheetName val="FUND STATUS FF WEEK (2)"/>
      <sheetName val="FUND STATUS FF WEEK"/>
      <sheetName val="FUND STATUS CURRENT FCST (2)"/>
      <sheetName val="FUND STATUS CURRENT FCST"/>
      <sheetName val="WCPRFCST-UGSI (2)"/>
      <sheetName val="WCPRFCST-UGSI"/>
      <sheetName val="UGSI_DETAIL"/>
      <sheetName val="UGSI SUMMARY"/>
      <sheetName val="DISBURSEMENT"/>
      <sheetName val="UNRELEASED CHECKS"/>
      <sheetName val="OUTSTANDING CHECKS"/>
      <sheetName val="OUTSTANDING CHECKS-PDC"/>
      <sheetName val="VOUCHERS FOR CHECK ISSUANCE"/>
      <sheetName val="ADVANCES TO AFFILIATES"/>
      <sheetName val="EGF USI"/>
      <sheetName val="UGSI FAF"/>
      <sheetName val="UGSI FPF"/>
      <sheetName val="UGSI OH"/>
      <sheetName val="UGSI TRANSHUB"/>
      <sheetName val="PSAMAMA "/>
      <sheetName val="UGSI FPF co USI"/>
      <sheetName val="Main Sum "/>
      <sheetName val="General Notes "/>
      <sheetName val="Provisional Sum"/>
      <sheetName val="Sum_ Structure"/>
      <sheetName val="Bidg. office &amp; Heliport"/>
      <sheetName val="Bidg. Mechanical"/>
      <sheetName val="Truck Gate House"/>
      <sheetName val="Staff Vehical Gatehouse"/>
      <sheetName val="Parking"/>
      <sheetName val="Waste Water Treatment"/>
      <sheetName val="External Work "/>
      <sheetName val="Sum_ Architectural"/>
      <sheetName val=" office &amp; Heliport"/>
      <sheetName val="Truck Gatehouse"/>
      <sheetName val="Staff Vehicle Gatehouse"/>
      <sheetName val="Parking "/>
      <sheetName val="Waste Water Treatment Plant "/>
      <sheetName val="Arh.External Work"/>
      <sheetName val="Sum_ M&amp;E"/>
      <sheetName val="Plumbing System"/>
      <sheetName val="Environment System"/>
      <sheetName val="Fire Protection System"/>
      <sheetName val="Air Condition &amp; Ventilation Sys"/>
      <sheetName val="Electrical and Communication"/>
      <sheetName val="AC REDUCED 1"/>
      <sheetName val="SAN REDUCED 1"/>
      <sheetName val="SH-A"/>
      <sheetName val="SH-B"/>
      <sheetName val="SH-C"/>
      <sheetName val="SH-D"/>
      <sheetName val="SH-E"/>
      <sheetName val="SH-F"/>
      <sheetName val="SH-G"/>
      <sheetName val="SH_A"/>
      <sheetName val="SH_B"/>
      <sheetName val="SH_C"/>
      <sheetName val="SH_D"/>
      <sheetName val="SH_E"/>
      <sheetName val="SH_F"/>
      <sheetName val="SH_G"/>
      <sheetName val="costfab"/>
      <sheetName val="Mob-Demob"/>
      <sheetName val="Direct Staff"/>
      <sheetName val="TEMFACIL,SOE"/>
      <sheetName val="BM"/>
      <sheetName val="brk"/>
      <sheetName val="Gennotes"/>
      <sheetName val="COST SUMMARY"/>
      <sheetName val="DIV 1"/>
      <sheetName val="DIV 2"/>
      <sheetName val="DIV 3"/>
      <sheetName val="DIV 4"/>
      <sheetName val="DIV 5"/>
      <sheetName val="실행철강하도"/>
      <sheetName val="Store"/>
      <sheetName val="토공집계표"/>
      <sheetName val="DRIVER WBS COSTS"/>
      <sheetName val="Labor &amp; cryostat Inputs"/>
      <sheetName val="Cavity Inputs"/>
      <sheetName val="Cavity Summary"/>
      <sheetName val=".021 FORK"/>
      <sheetName val=".03 FORK"/>
      <sheetName val="QWR"/>
      <sheetName val="175MHz"/>
      <sheetName val="345MHz "/>
      <sheetName val="Box cryostat costs (Ken &amp; Joel)"/>
      <sheetName val="STMspry"/>
      <sheetName val="PsychroData"/>
      <sheetName val="노임"/>
      <sheetName val="RIA Driver Cost (Update #1) Rev"/>
      <sheetName val="일반공사"/>
      <sheetName val="Sum "/>
      <sheetName val="A) Preliminaries"/>
      <sheetName val="G) EE"/>
      <sheetName val="Cost Data"/>
      <sheetName val="Break Down."/>
      <sheetName val="ACMV_Supplier"/>
      <sheetName val="KKC Brkdwn"/>
      <sheetName val="Opt A(3.1)"/>
      <sheetName val="Opt A (3.2)"/>
      <sheetName val="Opt B"/>
      <sheetName val="Opt B-1 (REV) "/>
      <sheetName val="Opt B (REV)"/>
      <sheetName val="Opt B (Original)"/>
      <sheetName val="Opt B (Upper Gallery)"/>
      <sheetName val="Opt C (Original)"/>
      <sheetName val="Opt C"/>
      <sheetName val="Opt D(Lower gallery)"/>
      <sheetName val="Opt D(Lower gallery) (REV)"/>
      <sheetName val="BQSummary"/>
      <sheetName val="F901 Page 1"/>
      <sheetName val="F901 Page2"/>
      <sheetName val="F901 Page 3"/>
      <sheetName val="F901 Page 4"/>
      <sheetName val="EXEC. SUMMARY-PG.1"/>
      <sheetName val="SIGNATORY PAGE"/>
      <sheetName val="Sys"/>
      <sheetName val="SIGA"/>
      <sheetName val="Pulls"/>
      <sheetName val="Smoke Det"/>
      <sheetName val="Heat Det"/>
      <sheetName val="Horns"/>
      <sheetName val="Strobes"/>
      <sheetName val="Bells"/>
      <sheetName val="Chimes"/>
      <sheetName val="Indust"/>
      <sheetName val="Speakers"/>
      <sheetName val="Phones"/>
      <sheetName val="Door HR"/>
      <sheetName val="Relays"/>
      <sheetName val="Custom"/>
      <sheetName val="XLS10"/>
      <sheetName val="XLS100GEN"/>
      <sheetName val="XLS100(1)"/>
      <sheetName val="XLS100((L)"/>
      <sheetName val="APS-AMP"/>
      <sheetName val="100Ann(1)"/>
      <sheetName val="100Ann(L)"/>
      <sheetName val="100 GR-Ann(1)"/>
      <sheetName val="100 GR-Ann(L)"/>
      <sheetName val="Power Summary"/>
      <sheetName val="New BPS"/>
      <sheetName val="BPS"/>
      <sheetName val="XLS200(1)"/>
      <sheetName val="XLS200(L)"/>
      <sheetName val="XLS1000(2)"/>
      <sheetName val="XLS1000(3)"/>
      <sheetName val="XLS1000(4)"/>
      <sheetName val="XLS1000(5)"/>
      <sheetName val="XLS1000((L)"/>
      <sheetName val="3Ann(1)"/>
      <sheetName val="3Ann(L)"/>
      <sheetName val="Bank Audio (1)"/>
      <sheetName val="Bank Audio(L)"/>
      <sheetName val="devices"/>
      <sheetName val="Yours(1)"/>
      <sheetName val="Yours(L)"/>
      <sheetName val="APS"/>
      <sheetName val="LSS"/>
      <sheetName val="Org. Project Sheet"/>
      <sheetName val="ccDialog"/>
      <sheetName val="F801"/>
      <sheetName val="F802"/>
      <sheetName val="MVS_qty BMS"/>
      <sheetName val="MVS_qty SECURITY..."/>
      <sheetName val="Labor_310511"/>
      <sheetName val="Labor_230810"/>
      <sheetName val="EVC Estimation"/>
      <sheetName val="device_fa_30may11"/>
      <sheetName val="Sales Checklist"/>
      <sheetName val="Estimation Checklist"/>
      <sheetName val="F803"/>
      <sheetName val="SMS"/>
      <sheetName val="ptsum"/>
      <sheetName val="shpwt"/>
      <sheetName val="QUALIFY"/>
      <sheetName val="REVISION "/>
      <sheetName val="F901"/>
      <sheetName val="F802 +(-)"/>
      <sheetName val="Device_count_12 feb"/>
      <sheetName val="DAFTAR NO.3.1"/>
      <sheetName val="DAFTAR NO.3.2_CHECK"/>
      <sheetName val="DAFTAR NO.11"/>
      <sheetName val="Wiring cost"/>
      <sheetName val="DAFTAR NO.3.1_x"/>
      <sheetName val="DAFTAR NO.3.2_x"/>
      <sheetName val="IO Summary"/>
      <sheetName val="ACMV Services"/>
      <sheetName val="Miscellaneous Services"/>
      <sheetName val="LABOUR QUOTE"/>
      <sheetName val="INSTALLATION RATE"/>
      <sheetName val="TENDER BREAKDOWN"/>
      <sheetName val="Summary of cost(final)"/>
      <sheetName val="swimming pool"/>
      <sheetName val="central park"/>
      <sheetName val="GFA"/>
      <sheetName val="Summary of cost"/>
      <sheetName val="MU "/>
      <sheetName val="BOQ "/>
      <sheetName val="BOQ  (2)"/>
      <sheetName val="BOQ(water tank)"/>
      <sheetName val="mepfs cost comparison"/>
      <sheetName val="Abstract All"/>
      <sheetName val="NSC"/>
      <sheetName val="BRKDN PER CSI "/>
      <sheetName val="RSB_RATIO"/>
      <sheetName val="UC Updated1"/>
      <sheetName val="VC_reconciled amount"/>
      <sheetName val="Reconciled GFA"/>
      <sheetName val="BRKDN PER CSI"/>
      <sheetName val="BOQ Internal"/>
      <sheetName val="UC"/>
      <sheetName val="SUMMARY Interal"/>
      <sheetName val="BRKDN PER CSI External"/>
      <sheetName val="BOQ External "/>
      <sheetName val="SUMMARY External"/>
      <sheetName val="NSC External"/>
      <sheetName val="MU External"/>
      <sheetName val="SUM External"/>
      <sheetName val="CP External"/>
      <sheetName val="PROJSUM"/>
      <sheetName val="UC Updated"/>
      <sheetName val="OH revised"/>
      <sheetName val="Composite"/>
      <sheetName val="VE"/>
      <sheetName val="summary  GROSS"/>
      <sheetName val="NB 20"/>
      <sheetName val="villa c"/>
      <sheetName val="ND"/>
      <sheetName val="NF"/>
      <sheetName val="SF "/>
      <sheetName val="SGR"/>
      <sheetName val="mh_ boh_ ngr "/>
      <sheetName val="Main pool "/>
      <sheetName val="arrival Archl"/>
      <sheetName val="GUARDHOUSE"/>
      <sheetName val="POOL KITCHEN "/>
      <sheetName val="POOL RESTROOM "/>
      <sheetName val="Arrival struct"/>
      <sheetName val="POOL STAGE "/>
      <sheetName val="EE 4"/>
      <sheetName val="EE 1"/>
      <sheetName val="NB_ landscape"/>
      <sheetName val="Spa_Architectural"/>
      <sheetName val="Cart track"/>
      <sheetName val="batu candi"/>
      <sheetName val="STONES"/>
      <sheetName val="CONSOLIDATED DERIVE"/>
      <sheetName val="cost build up _2_"/>
      <sheetName val="DERIVE _BOQ_"/>
      <sheetName val="K-L,N-R"/>
      <sheetName val="EXRATE"/>
      <sheetName val="CIMC"/>
      <sheetName val="CIEM"/>
      <sheetName val="07"/>
      <sheetName val="CSA format-Summary"/>
      <sheetName val="FF summary"/>
      <sheetName val="WF summary"/>
      <sheetName val="WP summary"/>
      <sheetName val="BB summary"/>
      <sheetName val="CF summary"/>
      <sheetName val="FE stairs"/>
      <sheetName val="heights"/>
      <sheetName val="openings"/>
      <sheetName val=" assumptions"/>
      <sheetName val="BSC"/>
      <sheetName val="Summary (overall)"/>
      <sheetName val="comparison section A_section B"/>
      <sheetName val="Bill summary of cost"/>
      <sheetName val="03"/>
      <sheetName val="04"/>
      <sheetName val="06"/>
      <sheetName val="08"/>
      <sheetName val="CQI"/>
      <sheetName val="CFA Summary"/>
      <sheetName val="Unit Summary"/>
      <sheetName val="BOQ (2)"/>
      <sheetName val="BOQ Market"/>
      <sheetName val="BOQ with VE"/>
      <sheetName val="PROJ DES"/>
      <sheetName val="CFA"/>
      <sheetName val="CFA (032007)"/>
      <sheetName val="BOQ MARKET2"/>
      <sheetName val="BRKDN PER CSI MARKET"/>
      <sheetName val="ELECTRO-MECHS"/>
      <sheetName val="ELECTRO-MECHS Market"/>
      <sheetName val="RATES G-5"/>
      <sheetName val="GB5 Basement"/>
      <sheetName val="abstract (2)"/>
      <sheetName val="02_Siteworks"/>
      <sheetName val="03_Concrete "/>
      <sheetName val="04_Masonry"/>
      <sheetName val="05_Metals"/>
      <sheetName val="07_Waterproofing &amp; Insulation"/>
      <sheetName val="08_Doors, Windows &amp; Hardwares"/>
      <sheetName val="093_Stone works"/>
      <sheetName val="09_Architectural.Edited18-11-08"/>
      <sheetName val="099_Paint"/>
      <sheetName val="10_Specialties"/>
      <sheetName val="15400Plumb&amp;S Works"/>
      <sheetName val="15300FirePr0"/>
      <sheetName val="15400Plumb&amp;Sanitary"/>
      <sheetName val="16BOQ_Electrical Works"/>
      <sheetName val="UC Updated-INSULAR"/>
      <sheetName val="J(1)"/>
      <sheetName val="L(1)"/>
      <sheetName val="L(2)"/>
      <sheetName val="L(3)"/>
      <sheetName val="L(4)"/>
      <sheetName val="upa"/>
      <sheetName val="Grand Sum"/>
      <sheetName val="LUMP SUM2"/>
      <sheetName val="upa - LS Pay Items2"/>
      <sheetName val="upa-GENREQ"/>
      <sheetName val="inWords"/>
      <sheetName val="wordsdata"/>
      <sheetName val="IN WORDS"/>
      <sheetName val="LUMP SUM"/>
      <sheetName val="upa - LS Pay Items"/>
      <sheetName val="FINL-SUM"/>
      <sheetName val="GEN.RQMT-1"/>
      <sheetName val="STRCTRL-2"/>
      <sheetName val="ARCHT-3"/>
      <sheetName val="ELEC-4"/>
      <sheetName val="MECH-5"/>
      <sheetName val="FIREPRO-6"/>
      <sheetName val="PLUM-7"/>
      <sheetName val="PRIMECOST-8"/>
      <sheetName val="DAYWORK-9"/>
      <sheetName val="upa-newport"/>
      <sheetName val="labor"/>
      <sheetName val="eqpmnt"/>
      <sheetName val="plant4daywork"/>
      <sheetName val="materials  used summary"/>
      <sheetName val="SUPPLIERS "/>
      <sheetName val="BILLING SUMMARY"/>
      <sheetName val="list of waos approved for CO"/>
      <sheetName val="Bill No.2 (structural)"/>
      <sheetName val="Bill No.3 (architectural)"/>
      <sheetName val="PCM"/>
      <sheetName val="sanitary"/>
      <sheetName val="ELECTRICAL SUPPLIES"/>
      <sheetName val="electrical "/>
      <sheetName val="firepro"/>
      <sheetName val="EXTERNAL"/>
      <sheetName val="design fee"/>
      <sheetName val="Labor Components (2004)8-11-04"/>
      <sheetName val="conc"/>
      <sheetName val="Pipes, accessories and fittings"/>
      <sheetName val="BI Pipes Fitting,acc. &amp;ins"/>
      <sheetName val="SPLIT 1"/>
      <sheetName val="SPLIT_MASTER"/>
      <sheetName val="VRF"/>
      <sheetName val="VRF SYSTEM QTO23 HVAC"/>
      <sheetName val="REF_piping per boq rev01"/>
      <sheetName val="CashFlwProjections"/>
      <sheetName val="Category 1"/>
      <sheetName val="Land Dev't. Ph-1"/>
      <sheetName val="4-Lane bridge"/>
      <sheetName val="Spine Road"/>
      <sheetName val="Res.Lots"/>
      <sheetName val="Hac.Lots"/>
      <sheetName val="Farmlots"/>
      <sheetName val="Bridge"/>
      <sheetName val="4-Lane bridge sched rev"/>
      <sheetName val="Div Summary Updated Cost 06"/>
      <sheetName val="UC06-Caroline-TEX81"/>
      <sheetName val="UC06-Lorraine-TEX97"/>
      <sheetName val="TEX33"/>
      <sheetName val="TEX50"/>
      <sheetName val="Mat'l Prices Mar 06 frm SQM"/>
      <sheetName val="Estimated Labor Cost"/>
      <sheetName val="Cost Derivation for Manhours"/>
      <sheetName val="TEX40"/>
      <sheetName val="TEX49"/>
      <sheetName val="TEX66"/>
      <sheetName val="ActualCOst"/>
      <sheetName val="Permits &amp; Insurances"/>
      <sheetName val="Updtd Sum of Act Cost"/>
      <sheetName val="Savings"/>
      <sheetName val="Hse Unit Const. Cost"/>
      <sheetName val="Brkdwn of Prmts &amp; Fees"/>
      <sheetName val="Approx. Savings"/>
      <sheetName val="Permits _ Insurances"/>
      <sheetName val="100mm CHB"/>
      <sheetName val="150chb LB"/>
      <sheetName val="150mm CHB"/>
      <sheetName val="Plastering"/>
      <sheetName val="Concrete Topping"/>
      <sheetName val="Tileworks"/>
      <sheetName val="Sum of Spine "/>
      <sheetName val="bi-monthly rep Spine"/>
      <sheetName val="Sum of Villa"/>
      <sheetName val="bi-mnthly rep Villa"/>
      <sheetName val="Sum of Hacienda"/>
      <sheetName val="bi-mnthly rep Hacienda"/>
      <sheetName val="Sum of Farm"/>
      <sheetName val="bi-mnthly rep Farm"/>
      <sheetName val="Sum of Bridge"/>
      <sheetName val="bi-mnthly rep Bridge"/>
      <sheetName val="Sched Spine"/>
      <sheetName val="Sched Res.Lots"/>
      <sheetName val="Sched Hac.Lots"/>
      <sheetName val="Sched Farmlot"/>
      <sheetName val="painting"/>
      <sheetName val="Wdo Mldngs"/>
      <sheetName val="Grand"/>
      <sheetName val="SUMM_PREV"/>
      <sheetName val="03old"/>
      <sheetName val="05_PREV"/>
      <sheetName val="HVAC"/>
      <sheetName val="ROSS"/>
      <sheetName val="BOSSEN"/>
      <sheetName val="BRV"/>
      <sheetName val="NGC"/>
      <sheetName val="JACA"/>
      <sheetName val="KLAN"/>
      <sheetName val="EASYLINK"/>
      <sheetName val="Form"/>
      <sheetName val="Bid Breakdown"/>
      <sheetName val="Matrox"/>
      <sheetName val="DPS"/>
      <sheetName val="Medea"/>
      <sheetName val="Pinnacle ets"/>
      <sheetName val="Accessories"/>
      <sheetName val="Servers"/>
      <sheetName val="Avid"/>
      <sheetName val="Canopus"/>
      <sheetName val="AJA"/>
      <sheetName val="Blackmagic"/>
      <sheetName val="Infortrend"/>
      <sheetName val="Istor&amp;Qualstar"/>
      <sheetName val="Digidesign"/>
      <sheetName val="Panasonic"/>
      <sheetName val="Autodesk &amp; Vue 6"/>
      <sheetName val="G &amp; B"/>
      <sheetName val="schedule-A"/>
      <sheetName val="Updated table"/>
      <sheetName val="SUMMARY DUCT"/>
      <sheetName val="toilet (RISER)"/>
      <sheetName val="EXHAUST -EE ROOMS (branch) "/>
      <sheetName val="TOILET (BRANCH) "/>
      <sheetName val="EXHAUST -EE ROOMS (RISER)"/>
      <sheetName val="ELECTRICAL EF EQUIP"/>
      <sheetName val="Sum ld-all phases(cb of ewrks)"/>
      <sheetName val="ld-all phases(cb of ewrks)"/>
      <sheetName val="Sum ld-all phases(cb of ewr (2)"/>
      <sheetName val="ld-all phases(cb of ewrks) (2)"/>
      <sheetName val="Sum ld-all phases(cb of ewr (3)"/>
      <sheetName val="ld-all phases(cb of ewrks) (3)"/>
      <sheetName val="Sum 3A less WTL"/>
      <sheetName val="ld3A less WTL-5-04"/>
      <sheetName val="Sum 3B less WTL"/>
      <sheetName val="ld3B less WTL-5-04"/>
      <sheetName val="Summary-3A"/>
      <sheetName val="land devt-3A"/>
      <sheetName val="Summary-3B"/>
      <sheetName val="land devt-3B"/>
      <sheetName val="water trans line-250ø"/>
      <sheetName val="matls testing-3A"/>
      <sheetName val="matls testing-3B"/>
      <sheetName val="RCP Wall thickness"/>
      <sheetName val="Driv"/>
      <sheetName val="uc-rrow"/>
      <sheetName val="RCP-COLMDC"/>
      <sheetName val="DRAINPIPE"/>
      <sheetName val="SEWLOT"/>
      <sheetName val="SEWRPIPE-used"/>
      <sheetName val="PCCP"/>
      <sheetName val="BOV"/>
      <sheetName val="H20FIT"/>
      <sheetName val="H20APPURT"/>
      <sheetName val="H20PIPE-steel"/>
      <sheetName val="H20PIPE"/>
      <sheetName val="LtCon-used"/>
      <sheetName val="DMH(2)-used"/>
      <sheetName val="SMH-used"/>
      <sheetName val="DMH-used"/>
      <sheetName val="DMH(double pipe)-used"/>
      <sheetName val="SPB-used"/>
      <sheetName val="DRAINAGE LOT CONNECTION BOX"/>
      <sheetName val="CIB"/>
      <sheetName val="SWRLTCON"/>
      <sheetName val="JB (2)"/>
      <sheetName val="CB"/>
      <sheetName val="CB-AMEN"/>
      <sheetName val="ECB-used"/>
      <sheetName val="CIM"/>
      <sheetName val="DIM-used"/>
      <sheetName val="DIM(double)-used"/>
      <sheetName val="DIB-used"/>
      <sheetName val="DIB (2)"/>
      <sheetName val="GIB"/>
      <sheetName val="4&quot;CHB"/>
      <sheetName val="proposal (revised)"/>
      <sheetName val="Road"/>
      <sheetName val="RCPC &amp; RCBC"/>
      <sheetName val="Struc'l"/>
      <sheetName val="Mat'ls price"/>
      <sheetName val="derivation"/>
      <sheetName val="hauldispose"/>
      <sheetName val="reconciled ph.1"/>
      <sheetName val="reconciled2 ph.1"/>
      <sheetName val="opb"/>
      <sheetName val="INTER-OFFICE MEMO"/>
      <sheetName val="GENCON FOR OPB"/>
      <sheetName val="summary for opb"/>
      <sheetName val="Breakdown"/>
      <sheetName val="Ph3a-CTC-12-Feb-09-Actual "/>
      <sheetName val="SUMARCHL"/>
      <sheetName val="UC(ARHL)"/>
      <sheetName val="&lt;-X1-&gt;"/>
      <sheetName val="QTY(M!M!)"/>
      <sheetName val="B#7(BSMNT)"/>
      <sheetName val="B#8(N1A)"/>
      <sheetName val="B#9(N1B)"/>
      <sheetName val="B#10(PLZ)"/>
      <sheetName val="B#11(SS)"/>
      <sheetName val="&lt;-xx"/>
      <sheetName val="MU(ARCHL)"/>
      <sheetName val="XXEST(ARCHL)"/>
      <sheetName val="SUM(18EL)"/>
      <sheetName val="CP(demol)"/>
      <sheetName val="&lt;1&gt;"/>
      <sheetName val="Pln(Prk-1B)"/>
      <sheetName val="iFtg(1B)"/>
      <sheetName val="cFtg(1B)"/>
      <sheetName val="cCol"/>
      <sheetName val="Sof(1B)"/>
      <sheetName val="GrB(1B)"/>
      <sheetName val="&lt;2&gt;"/>
      <sheetName val="Pln(RS)"/>
      <sheetName val="Ftg(RS)"/>
      <sheetName val="Sof(RS)"/>
      <sheetName val="TotCol(1B&amp;RB)"/>
      <sheetName val="Pln(1B)"/>
      <sheetName val="Col(1B)"/>
      <sheetName val="PlnCol(RS)"/>
      <sheetName val="Col(RB)"/>
      <sheetName val="CP(demol) (2)"/>
      <sheetName val="CP(demol) (3)"/>
      <sheetName val="CP(demol) (4)"/>
      <sheetName val="COLUMDEMOLITN"/>
      <sheetName val="CSI"/>
      <sheetName val="comp wdow bay"/>
      <sheetName val="comp basic arch"/>
      <sheetName val="comp envelope"/>
      <sheetName val="qualifications"/>
      <sheetName val="CONTRACT-SUM"/>
      <sheetName val="Final Summary"/>
      <sheetName val="สรุป"/>
      <sheetName val="เตรียมการ"/>
      <sheetName val="โครงสร้าง"/>
      <sheetName val="สถาปัตย์"/>
      <sheetName val="Summaryไฟฟ้า"/>
      <sheetName val="งานระบบไฟฟ้า"/>
      <sheetName val="san"/>
      <sheetName val="ใบปะหน้า"/>
      <sheetName val="แผนงานรวม"/>
      <sheetName val="ขั้นตอนการทำงาน"/>
      <sheetName val="ผังองค์กร"/>
      <sheetName val="ผังสำนักงาน&amp;Site"/>
      <sheetName val="แผนตำแหน่ง Site Office"/>
      <sheetName val="เครื่องมือเครื่องจักร"/>
      <sheetName val="ผู้รับเหมาช่วง"/>
      <sheetName val="มาตราการป้องกันความปลอดภัย"/>
      <sheetName val="LT-COV-016"/>
      <sheetName val="สรุป COV.016"/>
      <sheetName val="cov-016"/>
      <sheetName val="ES"/>
      <sheetName val="LT-COV-019"/>
      <sheetName val="สรุป COV.019"/>
      <sheetName val="cov-019"/>
      <sheetName val="backup  "/>
      <sheetName val="LT-COV-004"/>
      <sheetName val="สรุป COV.004"/>
      <sheetName val="cov-013"/>
      <sheetName val="LT-COV-AR-003 "/>
      <sheetName val="สรุป COV.AR-003 "/>
      <sheetName val="cov-AR003 "/>
      <sheetName val="ES-CEILING "/>
      <sheetName val="LT-COV-AR-004"/>
      <sheetName val="สรุป COV.AR-004"/>
      <sheetName val="cov-AR004"/>
      <sheetName val="ES.Skirt"/>
      <sheetName val="0.2M&amp;L"/>
      <sheetName val="Arch"/>
      <sheetName val="Struc"/>
      <sheetName val="San "/>
      <sheetName val="Eletric"/>
      <sheetName val="AirCon"/>
      <sheetName val="4สรุปงบประมาณSub"/>
      <sheetName val="A_BOQ_เตรียมการ"/>
      <sheetName val="B1_BOQ_St.อาคาร A"/>
      <sheetName val="B2_BOQ_ARTCH A"/>
      <sheetName val="C1_BOQ_St.อาคาร B"/>
      <sheetName val="C2_BOQ_ARTCH B"/>
      <sheetName val="D1_BOQ_St.อาคาร C"/>
      <sheetName val="D2_BOQ_ARTCH C"/>
      <sheetName val="BOQ งานระบบ อาคาร A     "/>
      <sheetName val="BOQ งานระบบ อาคาร B"/>
      <sheetName val="BOQ งานระบบ อาคาร C"/>
      <sheetName val="BOQ งานระบบ ส่วนกลาง"/>
      <sheetName val="E_BOQ_รั้ว"/>
      <sheetName val="F_BOQ_ถนน"/>
      <sheetName val="Update"/>
      <sheetName val="Driver Linac Layout"/>
      <sheetName val="BOX Cryostat Details"/>
      <sheetName val="Magnet Details"/>
      <sheetName val="Warn-User"/>
      <sheetName val="Equip Hire"/>
      <sheetName val="Steel"/>
      <sheetName val="Concrete"/>
      <sheetName val="Bricklayer"/>
      <sheetName val="Carpenter"/>
      <sheetName val="Plumber"/>
      <sheetName val="Glazier"/>
      <sheetName val="Plasterer"/>
      <sheetName val="Tiler"/>
      <sheetName val="Paint"/>
      <sheetName val="Cabinets"/>
      <sheetName val="Heating"/>
      <sheetName val="Landscape"/>
      <sheetName val="Finish"/>
      <sheetName val="Vary"/>
      <sheetName val="สรุปราคา"/>
      <sheetName val="A-หมวดค่าใช้จ่ายฯ"/>
      <sheetName val="B-หมวดงานรื้อถอน"/>
      <sheetName val="C-หมวดงานตกแต่งภายใน"/>
      <sheetName val="FR"/>
      <sheetName val="EE-ยกเลิก"/>
      <sheetName val="boqair"/>
      <sheetName val="Bill No.1"/>
      <sheetName val="BIG-C"/>
      <sheetName val="VITHEETHEP"/>
      <sheetName val="Bill No. 2 - Carpark"/>
      <sheetName val="resource1"/>
      <sheetName val="R.C. sum"/>
      <sheetName val="formwork"/>
      <sheetName val="structure steel"/>
      <sheetName val="R.C."/>
      <sheetName val="Section_1 "/>
      <sheetName val="Plysheet_Section_2"/>
      <sheetName val="5_ MES System_PR28"/>
      <sheetName val="5_ MES System_PR30"/>
      <sheetName val="1_PI"/>
      <sheetName val="2_MBW"/>
      <sheetName val="3_1_EW"/>
      <sheetName val="3_2_EWP"/>
      <sheetName val="3_3_AL"/>
      <sheetName val="4_1_ID_Resi"/>
      <sheetName val="4_2_ID_Resi_Semi"/>
      <sheetName val="4_3_ID_Resi_Full"/>
      <sheetName val="4_4_ID_Public"/>
      <sheetName val="4_5_Retail_Area"/>
      <sheetName val="6_1_Lifts (PR28)"/>
      <sheetName val="6_1_Lifts (PR30)"/>
      <sheetName val="9_NSC"/>
      <sheetName val="10_Direct"/>
      <sheetName val="Section_3"/>
      <sheetName val="Section_4"/>
      <sheetName val="Section_5"/>
      <sheetName val="Section_6"/>
      <sheetName val="Cover_2"/>
      <sheetName val="6_2"/>
      <sheetName val="Pil"/>
      <sheetName val="ราคาต่อตร.ม."/>
      <sheetName val="T.1.S(2)"/>
      <sheetName val="T.2.S(2)"/>
      <sheetName val="T.1.A"/>
      <sheetName val="T.1.A (2)"/>
      <sheetName val="T.1.B"/>
      <sheetName val="T.1.B (2)"/>
      <sheetName val="sum-ac"/>
      <sheetName val="boq-ac"/>
      <sheetName val="Sum-SAN"/>
      <sheetName val="sum-ee"/>
      <sheetName val="boq-ee"/>
      <sheetName val="ใบปะขออนุมัติ "/>
      <sheetName val="แยก PS KS"/>
      <sheetName val="Input Summary"/>
      <sheetName val="ที่ดินเซ็นต์สัญญาปี 53"/>
      <sheetName val="Cash Flow PFB"/>
      <sheetName val="Finance_PFB"/>
      <sheetName val="Fin Ratio"/>
      <sheetName val="Fin App (2)"/>
      <sheetName val="K PFB"/>
      <sheetName val="Construction Cost_KS 2.0%"/>
      <sheetName val="แผนที่"/>
      <sheetName val="GD 20.5.54"/>
      <sheetName val="ปก."/>
      <sheetName val="ชนิดเหล็ก"/>
      <sheetName val="ประเภทฐานราก+เสาเข็ม-ตัวบ้าน"/>
      <sheetName val="เสา-เหล็ก คอนกรีต ไม้แบบ"/>
      <sheetName val="Take off "/>
      <sheetName val="Sum 1 - column"/>
      <sheetName val="ความสูงเสาวัดแล้ว"/>
      <sheetName val="Sum 2"/>
      <sheetName val="Sum-C1"/>
      <sheetName val="เสา C1"/>
      <sheetName val="Sum-C2"/>
      <sheetName val="เสา C2"/>
      <sheetName val="Sum-C3"/>
      <sheetName val="เสา C3"/>
      <sheetName val="Sum-C4"/>
      <sheetName val="เสา C4"/>
      <sheetName val="Sum-C5"/>
      <sheetName val="เสา C5"/>
      <sheetName val="Sum-C6"/>
      <sheetName val="เสา C6"/>
      <sheetName val="Sum-C7"/>
      <sheetName val="เสา C7"/>
      <sheetName val="Sum-C8"/>
      <sheetName val="เสา C8"/>
      <sheetName val="Sum-C9"/>
      <sheetName val="เสา C9"/>
      <sheetName val="Sum-CA"/>
      <sheetName val="เสา CA"/>
      <sheetName val="Sum-CB"/>
      <sheetName val="เสา CB"/>
      <sheetName val="เสา CX"/>
      <sheetName val="เสา CY"/>
      <sheetName val="Take off"/>
      <sheetName val="สรุปโครงสร้าง-ตัวบ้าน"/>
      <sheetName val="ฐานราก"/>
      <sheetName val="เหล็กฐานราก 1"/>
      <sheetName val="Detail เหล็กฐานราก"/>
      <sheetName val="Condition"/>
      <sheetName val="1-summary"/>
      <sheetName val="2-P หมวดงานเตรียมการ"/>
      <sheetName val="3-A หมวดงานโครงสร้าง"/>
      <sheetName val="4-B หมวดงานสถาปัตยกรรม "/>
      <sheetName val="5-C หมวดงานไฟฟ้า"/>
      <sheetName val="6-D หมวดงานระบบปรับอากาศ"/>
      <sheetName val="7-E หมวดงานระบบสุขาภิบาล"/>
      <sheetName val="วัสดุ"/>
      <sheetName val="01- summary"/>
      <sheetName val="02- BBOQ_S"/>
      <sheetName val="03-BBOQ_A"/>
      <sheetName val="04-BBOQ_EE"/>
      <sheetName val="05- BBOQ_SN"/>
      <sheetName val="06- BBOQ Mechanical"/>
      <sheetName val="07-BBOQ_Lift"/>
      <sheetName val="LITF"/>
      <sheetName val="EE-SIMC (2)"/>
      <sheetName val="covert CA"/>
      <sheetName val="sum CA"/>
      <sheetName val="covert CO"/>
      <sheetName val="sum CO"/>
      <sheetName val="covert CS"/>
      <sheetName val="sum CS"/>
      <sheetName val="covert GI"/>
      <sheetName val="sum GI"/>
      <sheetName val="GI"/>
      <sheetName val="covert ICU"/>
      <sheetName val="sum ICU"/>
      <sheetName val="ICU"/>
      <sheetName val="covert LAB"/>
      <sheetName val="sum LAB"/>
      <sheetName val="LAB"/>
      <sheetName val="covert R"/>
      <sheetName val="sum R"/>
      <sheetName val="covert 8"/>
      <sheetName val="sum 8"/>
      <sheetName val="สรุป "/>
      <sheetName val="งานเตรียมงาน"/>
      <sheetName val="งานสถาปัตยกรรม"/>
      <sheetName val="งานโครงสร้าง"/>
      <sheetName val="งานอาคารประกอบ"/>
      <sheetName val="DATA Link"/>
      <sheetName val="อาคาร"/>
      <sheetName val="ภูมิทัศน์"/>
      <sheetName val="เครื่องเสียง"/>
      <sheetName val="ปร.5  (2)"/>
      <sheetName val="แบ่งงวดงาน"/>
      <sheetName val="ตารางแบ่งงวด"/>
      <sheetName val="ปร.5 (4)"/>
      <sheetName val="ปร.4จัดสร้ง"/>
      <sheetName val="ปร.4จัดชื้อ"/>
      <sheetName val="ปร.5 (VAT)"/>
      <sheetName val="ปร.4โสตทัศน์"/>
      <sheetName val="ปร.5 "/>
      <sheetName val="ปร.4ผังบริเวณ "/>
      <sheetName val="ปร.4อาคาร"/>
      <sheetName val="ปร.5"/>
      <sheetName val="FACTOR F"/>
      <sheetName val="ปร.6 (2)"/>
      <sheetName val="ใบปะหน้า B.O.Q."/>
      <sheetName val="หัวตาราง B.O.Q."/>
      <sheetName val="ปร.4ผังบริเวณ  (2)"/>
      <sheetName val="DATA-P3 "/>
      <sheetName val="Air-East"/>
      <sheetName val="Air-West"/>
      <sheetName val="Concourse-A"/>
      <sheetName val="Concourse-B"/>
      <sheetName val="Concourse-C"/>
      <sheetName val="Concourse-D"/>
      <sheetName val="Concourse-E"/>
      <sheetName val="Concourse-F"/>
      <sheetName val="Concourse-G"/>
      <sheetName val="Import"/>
      <sheetName val="Foundation "/>
      <sheetName val="Column  "/>
      <sheetName val="Staircase"/>
      <sheetName val="Stair Cal tool"/>
      <sheetName val="Stair Core"/>
      <sheetName val="Core ห้องเครื่องไฟฟ้า"/>
      <sheetName val="Core ลิฟท์ดับเพลิง"/>
      <sheetName val="Core ลิฟท์โดยสาร"/>
      <sheetName val="Core ลิฟท์โดยสาร 2"/>
      <sheetName val="Water Tank"/>
      <sheetName val="STD Core wall"/>
      <sheetName val="PRICE LIST"/>
      <sheetName val="Cost_Categories (3)"/>
      <sheetName val="Cost_Categories"/>
      <sheetName val="BOQ.CMC"/>
      <sheetName val="SectSum"/>
      <sheetName val="CP (B)"/>
      <sheetName val="Ele A(B)"/>
      <sheetName val="Ele B(B)"/>
      <sheetName val="Ele C(B)"/>
      <sheetName val="CP (C)"/>
      <sheetName val="Ele A(C)"/>
      <sheetName val="Ele B(C)"/>
      <sheetName val="Ele C(C)"/>
      <sheetName val="Ele D(C)"/>
      <sheetName val="CP (D)"/>
      <sheetName val="Ele A(D)"/>
      <sheetName val="Ele B(D)"/>
      <sheetName val="Omission"/>
      <sheetName val="PD"/>
      <sheetName val="ERP"/>
      <sheetName val="สาธารณะ"/>
      <sheetName val="รวมราคาทั้งสิ้น"/>
      <sheetName val="ประมาณการประตูหน้าต่าง "/>
      <sheetName val="ประมาณการประตูหน้าต่าง_1"/>
      <sheetName val="ประมาณการประตูหน้าต่าง_"/>
      <sheetName val="S1 Prelim"/>
      <sheetName val="S2 Structure"/>
      <sheetName val="S3 Architectural"/>
      <sheetName val="S4 Infrastructure"/>
      <sheetName val="S5 WWTT"/>
      <sheetName val="S6 EE"/>
      <sheetName val="S7 SN"/>
      <sheetName val="S8 Fire"/>
      <sheetName val="S9 Air "/>
      <sheetName val="Land Dev_t_ Ph_1"/>
      <sheetName val="DIV. 28"/>
      <sheetName val="qto-checklist"/>
      <sheetName val="Floor Area"/>
      <sheetName val="checklist1"/>
      <sheetName val="checklist2"/>
      <sheetName val="submittal"/>
      <sheetName val="PER FLOOR LEVEL"/>
      <sheetName val="ALL ITEM"/>
      <sheetName val="Sum per item (const bars)"/>
      <sheetName val="TOTAL BEAMS AND GIRDER"/>
      <sheetName val="concrete pedestal"/>
      <sheetName val="COUNTER TOP"/>
      <sheetName val="WALL FRAME"/>
      <sheetName val="pool wall"/>
      <sheetName val="RAMP WALL"/>
      <sheetName val="FILLER WALL"/>
      <sheetName val="TOTAL STAIR"/>
      <sheetName val="STAIR BEAM"/>
      <sheetName val="STAIRWAY"/>
      <sheetName val="TOTAL SLAB"/>
      <sheetName val="S. SLAB"/>
      <sheetName val="TANK SLAB"/>
      <sheetName val="S. SLAB ( pipe sleeve)"/>
      <sheetName val="TOTAL CURBS"/>
      <sheetName val="CURBS &amp; GUTTER"/>
      <sheetName val="RAMP CURB"/>
      <sheetName val="MAT FOOTING"/>
      <sheetName val="RW"/>
      <sheetName val="PIT WALL"/>
      <sheetName val="COLUMN"/>
      <sheetName val="SHEARWALL"/>
      <sheetName val="RAMP SLAB"/>
      <sheetName val="Flat Slab"/>
      <sheetName val="BEAMS &amp; GIRDER"/>
      <sheetName val="RAMP BEAMS &amp; GIRDER"/>
      <sheetName val="BEAM"/>
      <sheetName val="GIRDER"/>
      <sheetName val="Tabulation"/>
      <sheetName val="Valve total"/>
      <sheetName val="Weight"/>
      <sheetName val="Valve total(4units)"/>
      <sheetName val="Control valve"/>
      <sheetName val="Specialty"/>
      <sheetName val="S.Cooler"/>
      <sheetName val="Pivot2"/>
      <sheetName val="Vendor 집계표"/>
      <sheetName val="Project별 집계표"/>
      <sheetName val="Vendor"/>
      <sheetName val="w't table"/>
      <sheetName val="HSM Ph3"/>
      <sheetName val="Schedule S-Curve Revision#3"/>
      <sheetName val="Schedule S-Curve Revision#3 (2)"/>
      <sheetName val="Schedule S_Curve Revision_3"/>
      <sheetName val="STP tsd BOQ"/>
      <sheetName val="Clearing &amp; grubbing"/>
      <sheetName val="Cut &amp; Fill"/>
      <sheetName val="Base Course"/>
      <sheetName val="Surface Coarse "/>
      <sheetName val="Project Overhead "/>
      <sheetName val="fACTOR"/>
      <sheetName val="Summary of material"/>
      <sheetName val="phase 01"/>
      <sheetName val="phase 02"/>
      <sheetName val="phase 03"/>
      <sheetName val="phase 04"/>
      <sheetName val="cim,rcbc&amp;ci"/>
      <sheetName val="RCP Class II"/>
      <sheetName val="Surface Coarse"/>
      <sheetName val="misc(h2oline)"/>
      <sheetName val="misc(h2oline) (2)"/>
      <sheetName val="Waterline"/>
      <sheetName val="Sewerline"/>
      <sheetName val="Sewerline MH, SJB"/>
      <sheetName val="CHB "/>
      <sheetName val="GIM per Ht"/>
      <sheetName val="Schedule S-Curve"/>
      <sheetName val="Schedule S-Curve Revised"/>
      <sheetName val="Schedule S-Curve Revision#2"/>
      <sheetName val="Hacienda 2"/>
      <sheetName val="Hacienda 2 RENE"/>
      <sheetName val="Sum of Hacienda 2"/>
      <sheetName val="Sum of Hacienda 2 RENE"/>
      <sheetName val="bi-mnthly rep Hacienda2"/>
      <sheetName val="Schedule S-Curve as august 30"/>
      <sheetName val="Schedule S-Curve (new scheme)"/>
      <sheetName val="Schedule S-Curve (new schem (2)"/>
      <sheetName val="sm (sta.0+200-0+700)"/>
      <sheetName val="POH-Stone Masonry"/>
      <sheetName val="fACTOR "/>
      <sheetName val="UPA Stone Masonry"/>
      <sheetName val="Ph 5B"/>
      <sheetName val="rd 9 only "/>
      <sheetName val="other bal.ofworks"/>
      <sheetName val="other rds"/>
      <sheetName val="PH 5A"/>
      <sheetName val="PH 5"/>
      <sheetName val="Bill summary of cost-2"/>
      <sheetName val="03 (1)"/>
      <sheetName val="03 (2)"/>
      <sheetName val="14 t1"/>
      <sheetName val="21 t1"/>
      <sheetName val="21t2"/>
      <sheetName val="22 t1"/>
      <sheetName val="22 t2"/>
      <sheetName val="23 t1"/>
      <sheetName val="23 t2"/>
      <sheetName val="DIV. 26 T1"/>
      <sheetName val="DIV. 26 T2"/>
      <sheetName val="DIV. 27 T1"/>
      <sheetName val="DIV. 27 T2"/>
      <sheetName val="DIV. 28 T1"/>
      <sheetName val="DIV. 28 T2"/>
      <sheetName val="31 (1)"/>
      <sheetName val="sc PhI ok"/>
      <sheetName val="ld Ph I ok "/>
      <sheetName val="owb Ph I ok"/>
      <sheetName val="cchouse"/>
      <sheetName val="LD REV-GOI"/>
      <sheetName val="housing"/>
      <sheetName val="Tamarind Cove"/>
      <sheetName val=" Verdana REV-GOI MONTHLY "/>
      <sheetName val="HSE REV-GOI"/>
      <sheetName val="HSE REV-GOI MONTHLY"/>
      <sheetName val="BPI REV-GOI MONTHLY"/>
      <sheetName val="Verdana  REV GOI"/>
      <sheetName val=" BPI REV-GOI"/>
      <sheetName val="derivation2"/>
      <sheetName val="PH 1"/>
      <sheetName val="PH 2"/>
      <sheetName val="cost buil-up"/>
      <sheetName val="1999-2015 PROGRAM WIDE"/>
      <sheetName val="MONTHLY SUM ALL"/>
      <sheetName val="ANNUAL SUM ALL"/>
      <sheetName val="1999-2015 ANNUAL CASHFLOW"/>
      <sheetName val="1999-2000 MONTHLY CASHFLOW"/>
      <sheetName val="MONTHLY EXECUTIVE SUM"/>
      <sheetName val="ANNUAL EXECUTIVE SUM"/>
      <sheetName val="ANNUAL SUMMARY BY AREA"/>
      <sheetName val="MONTHLY SUMMARY BY AREA"/>
      <sheetName val="1999JDE Costs"/>
      <sheetName val="OPB DERIVATION"/>
      <sheetName val="PHASE 2"/>
      <sheetName val="RETAINING WALL"/>
      <sheetName val="MATERIAL'S PRICE"/>
      <sheetName val="EQUIPMENT RENTAL"/>
      <sheetName val="GENCON"/>
      <sheetName val="ROAD RIGHT OF WAY"/>
      <sheetName val="EARTHWORKS &amp; BLOCK DEVELOPMENT"/>
      <sheetName val="CONCRETING - M"/>
      <sheetName val="WATER SYSTEM- M"/>
      <sheetName val="DRAINAGE MANHOLE - M"/>
      <sheetName val="SEWER MANHOLE - M"/>
      <sheetName val="Valve Manhole"/>
      <sheetName val="DMH-Parsons"/>
      <sheetName val="rcp-laying etc"/>
      <sheetName val="C4 - C2"/>
      <sheetName val="option 1"/>
      <sheetName val="city center"/>
      <sheetName val="EBD - E"/>
      <sheetName val="Mc Donald"/>
      <sheetName val="St Lukes"/>
      <sheetName val="ACMV_Supplier _Option1_"/>
      <sheetName val="ACMV_Supplier _Option2_"/>
      <sheetName val="KKC_Brkdwn Phase1"/>
      <sheetName val="KKC_Brkdwn Phase(2) OPT 1"/>
      <sheetName val="KKC_Brkdwn Phase(2) OPT (2)"/>
      <sheetName val="KKC_Brkdwn"/>
      <sheetName val="สรุปราคาทั้งโครงการ"/>
      <sheetName val="สรุปราคาอาคารโชว์รูมสำนักงาน"/>
      <sheetName val="โครงสร้างอาคารสำนักงาน"/>
      <sheetName val="สถาปัตยกรรมสำนักงาน"/>
      <sheetName val="สรุปราคางานภายนอก"/>
      <sheetName val="โครงสร้างภายนอก"/>
      <sheetName val="งานสถาปัตย์ภายนอก"/>
      <sheetName val="รายงานระยะที่ 2 "/>
      <sheetName val="รายการติดต่อ"/>
      <sheetName val="รายงานประกอบการเบิกงวด"/>
      <sheetName val="รายการเคลียแบบ"/>
      <sheetName val="งานAlum. แอมโปรเทค "/>
      <sheetName val="ราคา KYS เพิ่มเติม 2 , 4  "/>
      <sheetName val="เสนอราคางานเพิ่มเติม 2  "/>
      <sheetName val="เสนอราคางานเพิ่มเติม 4 "/>
      <sheetName val="งานเพิ่มเติม งานไฟฟ้า ตกแต่ง "/>
      <sheetName val="งานเพิ่มเติมห้องคนขับรถ"/>
      <sheetName val=" รายการประตู หน้าต่าง"/>
      <sheetName val="รายการอุปกรณ์ประตู หน้าต่าง"/>
      <sheetName val="รายละเอียดประตู หน้าต่าง"/>
      <sheetName val="ปรับราคาประตูหน้าต่าง  2 "/>
      <sheetName val="ราคาประตูหน้าต่าง KYS "/>
      <sheetName val="ปรับราคาประตูหน้าต่าง  2  (2)"/>
      <sheetName val="ปรับราคาประตูหน้าต่าง"/>
      <sheetName val="งานมุ้งลวด"/>
      <sheetName val="เปรียบเทียบราคา D&amp;W 2"/>
      <sheetName val="เปรียบเทียบราคาประตูหน้าต่าง 1."/>
      <sheetName val="แผนงานปรับปรุง"/>
      <sheetName val="แผนงาน"/>
      <sheetName val="งวดงาน (3)"/>
      <sheetName val="สรุปราคา (3)"/>
      <sheetName val="เสนอราคา (3)"/>
      <sheetName val="ราคาโครงสร้าง"/>
      <sheetName val="ราคาสถาปัตย์"/>
      <sheetName val="ราคางานภายนอก"/>
      <sheetName val="ราคางานประปา"/>
      <sheetName val="ราคางานไฟฟ้า"/>
      <sheetName val="งานระบบปรับอากาศ "/>
      <sheetName val="งานระบบปรับอากาศ 2 "/>
      <sheetName val="ปรับราคา"/>
      <sheetName val="ประตู-หน้าต่าง"/>
      <sheetName val="ต่อรองราคา"/>
      <sheetName val="สารบัญ"/>
      <sheetName val="เปรียบเทียบราคา"/>
      <sheetName val="ข้อวินิจฉัย"/>
      <sheetName val="9 ยิ่งสุข"/>
      <sheetName val="รปภ.1"/>
      <sheetName val="รปภ.2"/>
      <sheetName val="รปภ.3"/>
      <sheetName val="รปภ.3 (2)"/>
      <sheetName val="รปภ.3 (3)"/>
      <sheetName val="ราคา KYS เพิ่มเติม 2  "/>
      <sheetName val="Architect"/>
      <sheetName val="Fire"/>
      <sheetName val="Lift"/>
      <sheetName val="Management"/>
      <sheetName val="BOQ หมวดค่าใช้จ่ายฯ"/>
      <sheetName val="สรุปราคา (bldg.-A)"/>
      <sheetName val="SN-A"/>
      <sheetName val="FP-A"/>
      <sheetName val="AC-A"/>
      <sheetName val="EE-A"/>
      <sheetName val="สรุปราคา (bldg.-B)"/>
      <sheetName val="SN-B"/>
      <sheetName val="FP-B"/>
      <sheetName val="AC-B"/>
      <sheetName val="EE-B"/>
      <sheetName val="EXTERNAL (SUM)"/>
      <sheetName val="Approved"/>
      <sheetName val="BOQ Zone I,II"/>
      <sheetName val="BOQ Zone III"/>
      <sheetName val="subjob_Zone I,II "/>
      <sheetName val="subjob_Zone III "/>
      <sheetName val="Direct"/>
      <sheetName val="Indirect"/>
      <sheetName val="PipWT"/>
      <sheetName val="POWER-s"/>
      <sheetName val="P "/>
      <sheetName val="Follow"/>
      <sheetName val="IAF"/>
      <sheetName val="จ่ายเหล็ก"/>
      <sheetName val="จ่ายเหล็ก (2)"/>
      <sheetName val="แก้ RQ"/>
      <sheetName val="ชี้แจง"/>
      <sheetName val="ประเด็น"/>
      <sheetName val="สรุปผลต่าง"/>
      <sheetName val="ผลต่าง"/>
      <sheetName val="ผลต่างรวม"/>
      <sheetName val="รับจ่าย"/>
      <sheetName val="รับเหล็ก"/>
      <sheetName val="0.Material MM"/>
      <sheetName val="1.Material A1000"/>
      <sheetName val="1.Material A2000"/>
      <sheetName val="1.Material B1000"/>
      <sheetName val="2.Manpower"/>
      <sheetName val="3.Serv&amp;Gen"/>
      <sheetName val="6.EQ&amp;POL Price"/>
      <sheetName val="6.EQ&amp;POL Qty"/>
      <sheetName val="7.EX-POL Price "/>
      <sheetName val="7.EX-POL Qty "/>
      <sheetName val="4.Rental"/>
      <sheetName val="4.Rental Cost"/>
      <sheetName val="5.Subcon Cost"/>
      <sheetName val="6.EQ&amp;POL"/>
      <sheetName val="7.EX-POL"/>
      <sheetName val="8.Income"/>
      <sheetName val="8.Customer (Commitment)"/>
      <sheetName val="9.Internal Transfer"/>
      <sheetName val="9.Internal Transfer Cost"/>
      <sheetName val="10.Other Activity Type"/>
      <sheetName val="0.Mat MM"/>
      <sheetName val="1. Mat Input "/>
      <sheetName val="8.Income Cost1"/>
      <sheetName val="8.Income Cost2"/>
      <sheetName val="8.Income (Commitment)"/>
      <sheetName val="10.Others Price"/>
      <sheetName val="10.Others Qty"/>
      <sheetName val="2.Manpower Qty"/>
      <sheetName val="2.Manpower Price"/>
      <sheetName val="9. Internal Tn Cost"/>
      <sheetName val="1. Material (1)"/>
      <sheetName val="1. Material (2)"/>
      <sheetName val="1. Material (3)"/>
      <sheetName val="5.Subcon"/>
      <sheetName val="0. Material MM"/>
      <sheetName val="10.Other Activity Type Price"/>
      <sheetName val="10.Other Activity Type Qty"/>
      <sheetName val="เครื่องจักร 147 ค่าเสื่อมราคา"/>
      <sheetName val="ใช้งานได้"/>
      <sheetName val="ใช้งานไม่ได้"/>
      <sheetName val="ขาย ตัดสภาพ"/>
      <sheetName val="หาไม่พบ"/>
      <sheetName val="นอกระบบ SAP"/>
      <sheetName val="Report IN"/>
      <sheetName val="เกณฑ์ incentive"/>
      <sheetName val="ทั้งหมด"/>
      <sheetName val="รายงาน Incentive"/>
      <sheetName val="แยกงาน"/>
      <sheetName val="Incentive"/>
      <sheetName val="ผลิต"/>
      <sheetName val="ปะหน้า"/>
      <sheetName val="ราคาF6 chack"/>
      <sheetName val="ราคาF6"/>
      <sheetName val="SPK1"/>
      <sheetName val="NBR2"/>
      <sheetName val="PM7"/>
      <sheetName val="BPU 2"/>
      <sheetName val="KBN"/>
      <sheetName val="SLG"/>
      <sheetName val="PCT"/>
      <sheetName val="STW"/>
      <sheetName val="MAG"/>
      <sheetName val="BKW"/>
      <sheetName val="KTN"/>
      <sheetName val="BBT2"/>
      <sheetName val="Form อนุมัติสั่งซื้อ"/>
      <sheetName val="Data_Base"/>
      <sheetName val="Sub-Data_Base"/>
      <sheetName val="ข้อต่อ PVC แม่กลอง"/>
      <sheetName val="ข้อต่อ PVC บางบัวทอง 2"/>
      <sheetName val="ข้อต่อ PVC ขจรวิทย์"/>
      <sheetName val="ข้อต่อ PVC เสมาฟ้าคราม"/>
      <sheetName val="ข้อต่อ PVC แพรกษา14"/>
      <sheetName val="ข้อต่อ  PVC ลาดหลุมแก้ว"/>
      <sheetName val="บางเขน2คลองถนน"/>
      <sheetName val="บางคูวัด"/>
      <sheetName val="บางใหญ่ซิตี้"/>
      <sheetName val="กันตนา"/>
      <sheetName val="บางปู3"/>
      <sheetName val="วัดนครชื่นชุ่ม"/>
      <sheetName val="คู้บอน"/>
      <sheetName val="ท่าตำหนัก"/>
      <sheetName val="cycle time"/>
      <sheetName val="Budgetโครงการ"/>
      <sheetName val="สรุป Budgetโครงการ"/>
      <sheetName val="Price ทั้งหมด"/>
      <sheetName val="Price งานอาคาร"/>
      <sheetName val="Price งานภายนอก"/>
      <sheetName val="Material Schedule"/>
      <sheetName val="Project Schedule  "/>
      <sheetName val="สรุป Budgetโครงการ(ทำจริง)"/>
      <sheetName val="เปรียบเทียบ Tender และ Budget"/>
      <sheetName val="Summary Budget"/>
      <sheetName val="Summary Budget ITD"/>
      <sheetName val=" Budget by Subjob "/>
      <sheetName val="Manpower &amp; Equpment"/>
      <sheetName val="Summary TI"/>
      <sheetName val="Sum_ห้องกลาง "/>
      <sheetName val="Str-ห้องกลาง"/>
      <sheetName val="Arc-ห้องกลาง"/>
      <sheetName val="SAN-ห้องกลาง"/>
      <sheetName val="EE-ห้องกลาง"/>
      <sheetName val="Sum_ริมปิด"/>
      <sheetName val="Str-ริมปิด"/>
      <sheetName val="Arc-ริมปิด"/>
      <sheetName val="SAN-ริมปิด"/>
      <sheetName val="EE-ริมปิด"/>
      <sheetName val="Sum_ริมเปิด"/>
      <sheetName val="Str-ริมเปิด"/>
      <sheetName val="Arc-ริมเปิด"/>
      <sheetName val="SAN-ริมเปิด"/>
      <sheetName val="EE-ริมเปิด"/>
      <sheetName val="Str.เปรียบเทียบปริมาณ"/>
      <sheetName val="Arc เปรียบเทียบ"/>
      <sheetName val="SAN เปรียบเทียบ"/>
      <sheetName val="EE เปรียบเทียบ"/>
      <sheetName val="????F6"/>
      <sheetName val="direct cost 3428"/>
      <sheetName val="Payment_Schedule"/>
      <sheetName val="Sparepart"/>
      <sheetName val="Sum(Lowest)"/>
      <sheetName val="Actual Cost"/>
      <sheetName val="Subjob"/>
      <sheetName val="Sum 3318"/>
      <sheetName val="Sum 3400 (2)"/>
      <sheetName val="Budget by Subjob"/>
      <sheetName val="Final BoQ"/>
      <sheetName val="1 Labour"/>
      <sheetName val="2 staff"/>
      <sheetName val="3 - Material"/>
      <sheetName val="4-Local transport"/>
      <sheetName val="5 Spare part"/>
      <sheetName val="6 - Misc. EP"/>
      <sheetName val="7.1- Purchase EP "/>
      <sheetName val="7.2-Tamping"/>
      <sheetName val="8 consume"/>
      <sheetName val="9 Premium"/>
      <sheetName val="10 Backup  THAI"/>
      <sheetName val="OVERALLL TIME SPACE"/>
      <sheetName val="กระจายราง 25.00"/>
      <sheetName val="กระจายหมอน"/>
      <sheetName val="ตัด-ดัดเหล็กเสริม"/>
      <sheetName val="ประกอบtrackเข้าแบบเทปูน"/>
      <sheetName val="รื้อแบบ-รางซ่อม finnishing"/>
      <sheetName val="support team"/>
      <sheetName val="Progress 1"/>
      <sheetName val="Sum Progress"/>
      <sheetName val="S-Curve กทม."/>
      <sheetName val="GS-Curve S.15 (Meeting)"/>
      <sheetName val="ปัญหาอุปสรรค"/>
      <sheetName val="field"/>
      <sheetName val="mosr"/>
      <sheetName val="most"/>
      <sheetName val="mosl"/>
      <sheetName val="Sub Est"/>
      <sheetName val="Est Sum"/>
      <sheetName val="ECS CCS"/>
      <sheetName val="Solidity"/>
      <sheetName val="DOW-Spec"/>
      <sheetName val="Cashflow Fig"/>
      <sheetName val="Price Split"/>
      <sheetName val="Currency"/>
      <sheetName val="M&amp;T Assumptions"/>
      <sheetName val="M&amp;T Total"/>
      <sheetName val="M&amp;T Proj Man-Eng"/>
      <sheetName val="M&amp;T Site"/>
      <sheetName val="Commodities"/>
      <sheetName val="Equip-Manuf-Erect-Ins"/>
      <sheetName val="Delsummor"/>
      <sheetName val="KO4212Registry"/>
      <sheetName val="KP1600 REV.B."/>
      <sheetName val="KP1600 REV.A-2"/>
      <sheetName val="KP1600 REV.1"/>
      <sheetName val="A-D AREA. REV.2"/>
      <sheetName val="臨時電氣工程估價"/>
      <sheetName val="KP1590_E"/>
      <sheetName val="化 十 建 NEW QUTO."/>
      <sheetName val="Estimate cost"/>
      <sheetName val="แผนงาน (2)"/>
      <sheetName val="แผนจ่ายเงิน"/>
      <sheetName val="แผนงานแต่ละตอน"/>
      <sheetName val="code0"/>
      <sheetName val="cov-estimate"/>
      <sheetName val="parts"/>
      <sheetName val="S300_GD1"/>
      <sheetName val="S300-GD2"/>
      <sheetName val="wgts"/>
      <sheetName val="last"/>
      <sheetName val="TOM-SUM(COLUMN)"/>
      <sheetName val="TOM-SUM(COLUMN)-2"/>
      <sheetName val="TOM (sort)(COLUMN)-2"/>
      <sheetName val="SOM(COLUMN)-2"/>
      <sheetName val="Detail Fab (COLUMN)-2"/>
      <sheetName val="BQ(Piping)"/>
      <sheetName val="BQ(Fire_Fighting)"/>
      <sheetName val="measure"/>
      <sheetName val="dwg"/>
      <sheetName val="0101"/>
      <sheetName val="표지"/>
      <sheetName val="#5,6 매입 전선관"/>
      <sheetName val="#5,6 매입 접지"/>
      <sheetName val="5&amp;c,6tray"/>
      <sheetName val="#5,6 노출 전선관 "/>
      <sheetName val="EDB"/>
      <sheetName val="LTGFD"/>
      <sheetName val="Cable"/>
      <sheetName val="TERMINATION"/>
      <sheetName val="#5,6tube (2)"/>
      <sheetName val="계기"/>
      <sheetName val="첨1건물별공사계획 (2)"/>
      <sheetName val="SUMMARY (K)"/>
      <sheetName val="SumTB (K)"/>
      <sheetName val="BOQ(K) "/>
      <sheetName val="Sumcode(K)"/>
      <sheetName val="MAT. &amp; LABOUR RATE(K)"/>
      <sheetName val="EQ. RATE (K)"/>
      <sheetName val="ESTIMATE (K)"/>
      <sheetName val="BOQ(ITD&amp;SRT)"/>
      <sheetName val="Sumcode(ITD&amp;SRT)"/>
      <sheetName val="BOQ(SRT)"/>
      <sheetName val="ชี้แจงราคา cape seal"/>
      <sheetName val="uc1"/>
      <sheetName val="select"/>
      <sheetName val="สรุปประเมิน"/>
      <sheetName val="งานที่เหลือ"/>
      <sheetName val="ปรับลดงาน"/>
      <sheetName val="ประเมิน"/>
      <sheetName val="Cal Fto"/>
      <sheetName val="ข้อมูลทั่วไป"/>
      <sheetName val="สารบัญหัวข้อการเบิกจ่าย"/>
      <sheetName val="ปร5"/>
      <sheetName val="ปร4"/>
      <sheetName val="ปร4-1"/>
      <sheetName val="หา FACTOR F"/>
      <sheetName val="ตารางFACTOR Fทาง"/>
      <sheetName val="ตารางFACTOR Fโครงสร้าง"/>
      <sheetName val="FACTOR - F"/>
      <sheetName val="กราฟทำงาน"/>
      <sheetName val="เวลาทำงาน (1)"/>
      <sheetName val="อัตราทำงาน"/>
      <sheetName val="แหล่งวัสดุ"/>
      <sheetName val="ค่าดำเนินการ"/>
      <sheetName val="ค่าขนส่ง 1"/>
      <sheetName val="ค่าขนส่ง 1(ต่อ)"/>
      <sheetName val="ดำเนินการ"/>
      <sheetName val="ดำเนินการ (เดิม)"/>
      <sheetName val="Factor ดิน"/>
      <sheetName val="bf"/>
      <sheetName val="boq-bf"/>
      <sheetName val="การคิดค่า"/>
      <sheetName val="ตารางขนส่ง"/>
      <sheetName val="ขนส่งพ่วง"/>
      <sheetName val="ขนส่งพ่วง(ต่อ)"/>
      <sheetName val="เริ่มต้น"/>
      <sheetName val="บทที่1"/>
      <sheetName val="บทที่2(1)"/>
      <sheetName val="วิธีคิดค่าขนส่ง"/>
      <sheetName val="Detailค่าเครื่องจักร"/>
      <sheetName val="สรุปค่าเครื่องจักร+อะไหล่สึกหรอ"/>
      <sheetName val="บทที่2(2)"/>
      <sheetName val="บทที่2(3)"/>
      <sheetName val="บทที่2(4)"/>
      <sheetName val="บทที่2(6)"/>
      <sheetName val="บทที่2(7)"/>
      <sheetName val="บทที่3"/>
      <sheetName val="บทที่3(2)"/>
      <sheetName val="bonusL"/>
      <sheetName val="Civil-Arch Work"/>
      <sheetName val="BK.Eq&amp;Labour"/>
      <sheetName val="BK Unit Rate"/>
      <sheetName val="ปริมาณวัสดุ"/>
      <sheetName val="ปริมาณรวม"/>
      <sheetName val="covere"/>
      <sheetName val="A. หมวดเตรียมการ"/>
      <sheetName val="C.งานสถาปัตยกรรม "/>
      <sheetName val=" K520250(P1)"/>
      <sheetName val="Alu.Cladding(P1)"/>
      <sheetName val="ปกและสารบัญ"/>
      <sheetName val="อธิบาย F"/>
      <sheetName val="ตารางค่าอำนวยการ"/>
      <sheetName val="ค่าอำนวยการ"/>
      <sheetName val="ดอกเบี้ย,กำไร"/>
      <sheetName val="ภาษี"/>
      <sheetName val="Ratio Qty"/>
      <sheetName val="Column "/>
      <sheetName val="Beam  "/>
      <sheetName val="RC Slab "/>
      <sheetName val="Lift Core  "/>
      <sheetName val="Post-Tens. Slab  "/>
      <sheetName val="RC.Stair  "/>
      <sheetName val="RC wall "/>
      <sheetName val="Typ.F"/>
      <sheetName val="Sum Floor"/>
      <sheetName val="Sum Fl."/>
      <sheetName val="Footing"/>
      <sheetName val="Code Footing"/>
      <sheetName val="Code Column"/>
      <sheetName val="G BEAM"/>
      <sheetName val="WALL"/>
      <sheetName val="C_Beam"/>
      <sheetName val="C_Wall"/>
      <sheetName val="Code Beam"/>
      <sheetName val="G Slab"/>
      <sheetName val="Code Slab"/>
      <sheetName val="Post-Tenion"/>
      <sheetName val="Code Post"/>
      <sheetName val="Stair"/>
      <sheetName val="Code Stair"/>
      <sheetName val="STEEL Roof"/>
      <sheetName val="โครงหลังคา"/>
      <sheetName val="สรุปงานโครงสร้าง"/>
      <sheetName val="บทสรุปผู้บริหาร"/>
      <sheetName val=" "/>
      <sheetName val="ELE"/>
      <sheetName val="J100"/>
      <sheetName val="sheetNO"/>
      <sheetName val="(R05)-PLE-602"/>
      <sheetName val="EST-FOOTING (G)"/>
      <sheetName val="Ratio_Qty"/>
      <sheetName val="Foundation_"/>
      <sheetName val="Column_"/>
      <sheetName val="Beam__"/>
      <sheetName val="RC_Slab_"/>
      <sheetName val="Lift_Core__"/>
      <sheetName val="Post-Tens__Slab__"/>
      <sheetName val="RC_Stair__"/>
      <sheetName val="RC_wall_"/>
      <sheetName val="Typ_F"/>
      <sheetName val="Grand_sum"/>
      <sheetName val="Sum_Floor"/>
      <sheetName val="Sum_Fl_"/>
      <sheetName val="Code_Footing"/>
      <sheetName val="Code_Column"/>
      <sheetName val="G_BEAM"/>
      <sheetName val="Code_Beam"/>
      <sheetName val="G_Slab"/>
      <sheetName val="Code_Slab"/>
      <sheetName val="Code_Post"/>
      <sheetName val="Code_Stair"/>
      <sheetName val="STEEL_Roof"/>
      <sheetName val="สรุปราคา (L)"/>
      <sheetName val="Total BOQ"/>
      <sheetName val="4G SUM-SK (Lift&amp;Interior)"/>
      <sheetName val="S-Curve (Lift&amp;Interior)"/>
      <sheetName val="6L4 DETAIL SK"/>
      <sheetName val="S-Curve (R2)"/>
      <sheetName val="7-consume"/>
      <sheetName val="6-Equipment"/>
      <sheetName val="03100(SS)"/>
      <sheetName val="SUM."/>
      <sheetName val="(1)Contract"/>
      <sheetName val="(2)PMI 012"/>
      <sheetName val="(3)PMI 014"/>
      <sheetName val="(4)PMI 015"/>
      <sheetName val="(5)PMI 021"/>
      <sheetName val="(6)PMI 022"/>
      <sheetName val="(7)PMI 024"/>
      <sheetName val="(8)PMI 028"/>
      <sheetName val="(9)PMI.."/>
      <sheetName val="(10)PMI."/>
      <sheetName val="( 11)TV"/>
      <sheetName val="Main Sum (Hotel &amp; Residences)"/>
      <sheetName val="ELEC"/>
      <sheetName val="SUM-AIR-Submit"/>
      <sheetName val="Factor F Data"/>
      <sheetName val="ELE.xls"/>
      <sheetName val="_"/>
      <sheetName val="DETAIL_"/>
      <sheetName val="อาคารหลัก A"/>
      <sheetName val="I-slab"/>
      <sheetName val="EST-FOOTING_(G)"/>
      <sheetName val="ZPS02"/>
      <sheetName val="Detail Pipe Bridge"/>
      <sheetName val="Detail Utility 5"/>
      <sheetName val="STEEL STRUCTURE"/>
      <sheetName val="Sum all - Qty(VO) &amp; Price"/>
      <sheetName val="EXTRA VO INSTALL"/>
      <sheetName val="EXTRA VO SUPPLY"/>
      <sheetName val="AIMA 1.3"/>
      <sheetName val="VO ALIA"/>
      <sheetName val="VO AIMA"/>
      <sheetName val="QTEC VO ( Mat ) "/>
      <sheetName val="QTEC VO ( Labour )"/>
      <sheetName val="VO CURIO ONE STOP(Supply)"/>
      <sheetName val="VO CURIO ONE STOP(Install)"/>
      <sheetName val="VO HRH OS(Install)"/>
      <sheetName val="VO TS OS (Mat) "/>
      <sheetName val="SASe"/>
      <sheetName val="SASe - Ground Cover"/>
      <sheetName val="BTECH"/>
      <sheetName val="VO OC"/>
      <sheetName val="FAB별"/>
      <sheetName val="Syntec Summary_B_C_F"/>
      <sheetName val="Sum Building (B)"/>
      <sheetName val="Building Structure (B)"/>
      <sheetName val="Sum External (C)"/>
      <sheetName val="External Structure (C)"/>
      <sheetName val="Sum Building (F)"/>
      <sheetName val="Building Structure (F)"/>
      <sheetName val="DOOR&amp;WINDOW"/>
      <sheetName val="FLOOR FINISHING"/>
      <sheetName val="Glass Roofing"/>
      <sheetName val="Wall (2)"/>
      <sheetName val="Teak fl"/>
      <sheetName val="Mosaic fl"/>
      <sheetName val="Stone fl"/>
      <sheetName val="Pandomo Ceiling"/>
      <sheetName val="Glass work"/>
      <sheetName val="Carpet Fl."/>
      <sheetName val="Ceramic fl"/>
      <sheetName val="Balustrade"/>
      <sheetName val="L - Stair"/>
      <sheetName val="Preliminaries Cost Breakdown"/>
      <sheetName val="Labour Cost"/>
      <sheetName val="M&amp;PN"/>
      <sheetName val="Sum Sanitary"/>
      <sheetName val="Sum Electrical"/>
      <sheetName val="Sum Air con"/>
      <sheetName val="Air Con"/>
      <sheetName val="Certificate - PP01"/>
      <sheetName val="Sum Progress Payment"/>
      <sheetName val="PP01"/>
      <sheetName val="Sum-Variation"/>
      <sheetName val="Sum_LIFT"/>
      <sheetName val="Cover S. (VO B.O.Q. STR WORK)"/>
      <sheetName val="VO  B.O.Q.(STRUCTURE WORK) "/>
      <sheetName val="SUM QTY"/>
      <sheetName val="RC Slab"/>
      <sheetName val="RC.Stair"/>
      <sheetName val="RC wall"/>
      <sheetName val="Precast Slab"/>
      <sheetName val="Watertank"/>
      <sheetName val="SELL (UT)"/>
      <sheetName val="SELL (EE)"/>
      <sheetName val="SELL (AC)"/>
      <sheetName val="SELL"/>
      <sheetName val="SUM-UT(A)-Submit"/>
      <sheetName val="SUM-UT(B)-Submit"/>
      <sheetName val="SUM-EE-Submit"/>
      <sheetName val="sum-sys"/>
      <sheetName val="Vender-Me"/>
      <sheetName val="Vender-EE"/>
      <sheetName val="Scope of work "/>
      <sheetName val="eqtable"/>
      <sheetName val="BK_Unit_Rate"/>
      <sheetName val="Sum_Arch"/>
      <sheetName val="Sum_M&amp;E"/>
      <sheetName val="Progress-All"/>
      <sheetName val="Q5434 EQ LIST"/>
      <sheetName val="motor power"/>
      <sheetName val="Analyze"/>
      <sheetName val="OH-sum"/>
      <sheetName val="OH-S-Ar "/>
      <sheetName val="W-sum "/>
      <sheetName val="W-S-Ar"/>
      <sheetName val="D-sum "/>
      <sheetName val="D-S-Ar "/>
      <sheetName val="T-sum "/>
      <sheetName val="T-S-Ar  "/>
      <sheetName val="FTPath-S-Ar  "/>
      <sheetName val="บ่อน้ำพุ"/>
      <sheetName val="งานถนน"/>
      <sheetName val="fence1"/>
      <sheetName val="fence2"/>
      <sheetName val="fence3"/>
      <sheetName val="sum_fence"/>
      <sheetName val="Landscape Work-USA"/>
      <sheetName val="LANDSCAPE 1st"/>
      <sheetName val="Struc. Pond1"/>
      <sheetName val="Struc. Pond2"/>
      <sheetName val="Struc. Pond3"/>
      <sheetName val="Struc. ป้อมยาม"/>
      <sheetName val="LANDSCAPE 37th"/>
      <sheetName val="Struc. Steel"/>
      <sheetName val=" Str ป้อมยาม"/>
      <sheetName val="Struc. Steel ป้อมยาม"/>
      <sheetName val=" Summary Drainage "/>
      <sheetName val="Manhole"/>
      <sheetName val=" RCP Drainge"/>
      <sheetName val="BOQ Waste Water Treatment Plant"/>
      <sheetName val="Waste Water Treatment Plant"/>
      <sheetName val="BOQ.External(USA)"/>
      <sheetName val="Hardscape 1st"/>
      <sheetName val="รั้วโครงการ Type-1"/>
      <sheetName val="รั้วโครงการ Type-2"/>
      <sheetName val="ผนังประดับ 1"/>
      <sheetName val="ผนังประดับ 2"/>
      <sheetName val="บ่อหน่วงน้ำ"/>
      <sheetName val="เหล็กรูปพรรณหลังคา"/>
      <sheetName val="งานดิน"/>
      <sheetName val="สถาปัตยกรรม"/>
      <sheetName val="งานภายนอก"/>
      <sheetName val="DLIST"/>
      <sheetName val="FACE"/>
      <sheetName val="FACE-1"/>
      <sheetName val="PCH"/>
      <sheetName val="DCH"/>
      <sheetName val="DIFTEP"/>
      <sheetName val="AIRB"/>
      <sheetName val="EXF"/>
      <sheetName val="CLOAD"/>
      <sheetName val="EDUCT"/>
      <sheetName val="KKV"/>
      <sheetName val="PAC"/>
      <sheetName val="P-FH"/>
      <sheetName val="SH-DH"/>
      <sheetName val="SWSY"/>
      <sheetName val="VEN"/>
      <sheetName val="WPS"/>
      <sheetName val="Ratio Quantities"/>
      <sheetName val="B.O.Q.อาคารพาณิชย์"/>
      <sheetName val="Unit Type Room"/>
      <sheetName val="Floor&amp;Ceiling B1-B3"/>
      <sheetName val="Door&amp;Window B1-B3"/>
      <sheetName val="Masonry B1-B3"/>
      <sheetName val="Wall Finishes B1-B3"/>
      <sheetName val="Stair B1-B3"/>
      <sheetName val="Sanitary ware B1-B3"/>
      <sheetName val="Misc B1-B3"/>
      <sheetName val="Floor&amp;Ceiling B4"/>
      <sheetName val="Door&amp;Window B4"/>
      <sheetName val="Masonry B4"/>
      <sheetName val="Wall Finishes B4"/>
      <sheetName val="Stair B4"/>
      <sheetName val="Sanitary ware B4"/>
      <sheetName val="Misc B4"/>
      <sheetName val="Floor&amp;Ceiling C1"/>
      <sheetName val="Door&amp;Window C1"/>
      <sheetName val="Masonry C1"/>
      <sheetName val="Wall Finishes C1"/>
      <sheetName val="Stair C1"/>
      <sheetName val="Sanitary ware C1"/>
      <sheetName val="Misc C1"/>
      <sheetName val="Roofing"/>
      <sheetName val="A. หมวดงานโครงสร้าง"/>
      <sheetName val="B. หมวดงานสถาปัตยกรรม"/>
      <sheetName val="C. หมวดงานภายนอกอาคาร"/>
      <sheetName val="D. หมวดงานเตรียมการ"/>
      <sheetName val="เงื่อนไขในการเสนอราคา"/>
      <sheetName val="SUMMARY-A+B+C+D+E"/>
      <sheetName val="เขารัง"/>
      <sheetName val="วัดใต้"/>
      <sheetName val="Sum(All)"/>
      <sheetName val="Tpy.Measurement"/>
      <sheetName val="Dialog1"/>
      <sheetName val="Dialog2"/>
      <sheetName val="E9"/>
      <sheetName val="E10"/>
      <sheetName val="E11"/>
      <sheetName val="e11a"/>
      <sheetName val="E12"/>
      <sheetName val="E13"/>
      <sheetName val="E16.1A"/>
      <sheetName val="E16"/>
      <sheetName val="E16.2"/>
      <sheetName val="E16.3"/>
      <sheetName val="E16.4"/>
      <sheetName val="E16.5"/>
      <sheetName val="E16.6"/>
      <sheetName val="E16.7"/>
      <sheetName val="PLANT IN RATE"/>
      <sheetName val="E19r"/>
      <sheetName val="E19A"/>
      <sheetName val="Organ"/>
      <sheetName val="new 50 "/>
      <sheetName val="ราคางานรวม "/>
      <sheetName val="หมวดเตรียมการ"/>
      <sheetName val="หมวดงานโครงสร้างอาคาร"/>
      <sheetName val="หมวดงานสถาปัตยกรรม"/>
      <sheetName val="BankofThailand"/>
      <sheetName val="TAC"/>
      <sheetName val="รามไทย"/>
      <sheetName val="Quote"/>
      <sheetName val="ตามลูกค้าต้องการ"/>
      <sheetName val="ราคาหนังแท้-เทียม"/>
      <sheetName val="ENTRANCE 01"/>
      <sheetName val="ENTRANCE 02"/>
      <sheetName val="ENTRANCE"/>
      <sheetName val="ราคารวม"/>
      <sheetName val="หมวดงานเตรียมการ "/>
      <sheetName val="หมวดงานโครงสร้าง"/>
      <sheetName val="หมวดงานภายนอกอาคาร"/>
      <sheetName val="งานภูมิสถาปัตยกรรม"/>
      <sheetName val="Vendor (EE)"/>
      <sheetName val="Vendor (AC)"/>
      <sheetName val="Vendor (SN)"/>
      <sheetName val="Gen. Sum"/>
      <sheetName val="Bill 1 PRELIMINARIES"/>
      <sheetName val="Bill 2 Structure"/>
      <sheetName val="Bill 3 Architecture"/>
      <sheetName val="Bill 4 External"/>
      <sheetName val="Scope"/>
      <sheetName val="100일계획"/>
      <sheetName val="식장관련"/>
      <sheetName val="청첩장"/>
      <sheetName val="신행"/>
      <sheetName val="신혼집관련"/>
      <sheetName val="혼수"/>
      <sheetName val="Mat-EE"/>
      <sheetName val="Mat-SN"/>
      <sheetName val="사업부배부"/>
      <sheetName val="요약배부"/>
      <sheetName val="요약배부 (보고)"/>
      <sheetName val="요약배부 (보고) (2)"/>
      <sheetName val="배부부별"/>
      <sheetName val="배부비목"/>
      <sheetName val="배부기준체계"/>
      <sheetName val="배부기준설명"/>
      <sheetName val="예실차이"/>
      <sheetName val="예실차이 (2)"/>
      <sheetName val="내용분석(비율)"/>
      <sheetName val="임대원가"/>
      <sheetName val="기타매출"/>
      <sheetName val="기타매출1"/>
      <sheetName val="영업소실적"/>
      <sheetName val="새마을금고"/>
      <sheetName val="참고인원"/>
      <sheetName val="인원대비표"/>
      <sheetName val="97실적98계획"/>
      <sheetName val="실적계획978 (2)"/>
      <sheetName val="이자배분(임시)"/>
      <sheetName val="งวดงานสนงภาพยนต์และวีดีทัศน์"/>
      <sheetName val="ค่าใช้จ่ายพิเศษ"/>
      <sheetName val="ปร.4"/>
      <sheetName val="ปร.4จัดชื้อ (2)"/>
      <sheetName val="architect work"/>
      <sheetName val="door-window (2)"/>
      <sheetName val="structure work"/>
      <sheetName val="PO."/>
      <sheetName val="roof"/>
      <sheetName val="Direct D code"/>
      <sheetName val="D Summary"/>
      <sheetName val="Direct D code (2)"/>
      <sheetName val="Silom  Ext."/>
      <sheetName val="Sukhumvit Ext. Sec. 1"/>
      <sheetName val="Sukhumvit Ext. Sec. 2"/>
      <sheetName val="Depot A"/>
      <sheetName val="Depot B"/>
      <sheetName val="Depot C"/>
      <sheetName val="SCHEDULE_1"/>
      <sheetName val="SCHEDULE_2"/>
      <sheetName val="sum Interior"/>
      <sheetName val="Interior"/>
      <sheetName val="SummaryM&amp;E"/>
      <sheetName val="FP&amp;SAN"/>
      <sheetName val="ใบสรุปราคา"/>
      <sheetName val="สรุปหมวดงาน"/>
      <sheetName val="สรุปค่าก่อสร้าง"/>
      <sheetName val="คำนวณ Factor F"/>
      <sheetName val="สุขาภิบาล"/>
      <sheetName val="ระบบไฟฟ้า-ไฟฟ้าสื่อสาร"/>
      <sheetName val="ปรับอากาศ"/>
      <sheetName val="ระบบก๊าช"/>
      <sheetName val="ลิฟท์"/>
      <sheetName val="ครุภัณฑ์"/>
      <sheetName val="งานเตรียมการ "/>
      <sheetName val="งวดหัก20%"/>
      <sheetName val="สรุปงวด"/>
      <sheetName val="BOQ_B26_Fl1-2_Interior MEP Blan"/>
      <sheetName val="BOQ_B26_Fl1-2_Interior%20MEP%20"/>
      <sheetName val="ITD Price"/>
      <sheetName val="CABLE BOM"/>
      <sheetName val="DEAE"/>
      <sheetName val="COP"/>
      <sheetName val="CHEM"/>
      <sheetName val="DEM"/>
      <sheetName val="BLR5"/>
      <sheetName val="BLR4"/>
      <sheetName val="BLR3"/>
      <sheetName val="BLR2"/>
      <sheetName val="BLR 1"/>
      <sheetName val="تدفقات و مدفوعات"/>
      <sheetName val="WORK COV"/>
      <sheetName val="اجور .ف1"/>
      <sheetName val="سلعيه"/>
      <sheetName val="خدمى"/>
      <sheetName val="مقاولين"/>
      <sheetName val="تحو"/>
      <sheetName val="تخصيصيه"/>
      <sheetName val="اهلاك"/>
      <sheetName val="معد .خ"/>
      <sheetName val="معد .ث"/>
      <sheetName val="B2826"/>
      <sheetName val="Form 1"/>
      <sheetName val="Form 2"/>
      <sheetName val="Form 3"/>
      <sheetName val="Form 4"/>
      <sheetName val="Form 5"/>
      <sheetName val="Form 7"/>
      <sheetName val="Form 6"/>
      <sheetName val="Form 8"/>
      <sheetName val="Form 10"/>
      <sheetName val="Form 11"/>
      <sheetName val="S1BOQ"/>
      <sheetName val="S2groupcode"/>
      <sheetName val="S3workplanqty"/>
      <sheetName val="S3workplanamt"/>
      <sheetName val="Shadow BOQ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5POL"/>
      <sheetName val="S16Elec"/>
      <sheetName val="S17power"/>
      <sheetName val="S18EQPplan"/>
      <sheetName val="S19cap"/>
      <sheetName val="S20MSE Items"/>
      <sheetName val="S21Subcon"/>
      <sheetName val="S22PRW"/>
      <sheetName val="S23ManNos"/>
      <sheetName val="S24Mancost"/>
      <sheetName val="S25EQP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MatProcurement"/>
      <sheetName val="S42HSE"/>
      <sheetName val="S43Taxation"/>
      <sheetName val="Season Dircost"/>
      <sheetName val="Chart-2"/>
      <sheetName val="Chart3"/>
      <sheetName val="Chart4"/>
      <sheetName val="Chart5"/>
      <sheetName val="est"/>
      <sheetName val="02.06.07 (2)"/>
      <sheetName val="B2753"/>
      <sheetName val="Page-1"/>
      <sheetName val="page-2"/>
      <sheetName val="Page-3"/>
      <sheetName val="Page-4"/>
      <sheetName val="Page-5"/>
      <sheetName val="Page-6"/>
      <sheetName val="30-7"/>
      <sheetName val="Proj Details"/>
      <sheetName val="."/>
      <sheetName val="Final Tender"/>
      <sheetName val="Sch A-Viaduct"/>
      <sheetName val="Sch A - Typ Station "/>
      <sheetName val="Q-Abstract"/>
      <sheetName val="FOB"/>
      <sheetName val=","/>
      <sheetName val=";"/>
      <sheetName val="Sch B"/>
      <sheetName val="Strip Plan"/>
      <sheetName val="Major Items"/>
      <sheetName val="Cost of equip,fabrication"/>
      <sheetName val="Late start"/>
      <sheetName val="early start"/>
      <sheetName val="Q-INP"/>
      <sheetName val="Q Baricade"/>
      <sheetName val="Q-Pil"/>
      <sheetName val="Q-PC"/>
      <sheetName val="Q-Pier"/>
      <sheetName val="Q-Seg"/>
      <sheetName val="Q-Para"/>
      <sheetName val="Q-CB"/>
      <sheetName val="Q-Be"/>
      <sheetName val="Q-HTS"/>
      <sheetName val="Q-CT"/>
      <sheetName val="Q-OS"/>
      <sheetName val="Q HR"/>
      <sheetName val="R-Mat"/>
      <sheetName val="R-Subcon"/>
      <sheetName val="R-Hire"/>
      <sheetName val="Equip Depl"/>
      <sheetName val="R-Con"/>
      <sheetName val="R-Stations"/>
      <sheetName val="R-Pil"/>
      <sheetName val="R-PC"/>
      <sheetName val="R-Pier"/>
      <sheetName val="R-Void Slab"/>
      <sheetName val="R-Seg"/>
      <sheetName val="R-Prest"/>
      <sheetName val="R-Laun"/>
      <sheetName val="R-OS"/>
      <sheetName val="R-SKB"/>
      <sheetName val="R-Bear"/>
      <sheetName val="R-CB"/>
      <sheetName val="R-Para"/>
      <sheetName val="R - portal"/>
      <sheetName val="R CLC"/>
      <sheetName val="R-CT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P Cash Flow"/>
      <sheetName val="??? .?"/>
      <sheetName val="Total Collection"/>
      <sheetName val="BORING "/>
      <sheetName val="LINER"/>
      <sheetName val="EXPANSION JOINT"/>
      <sheetName val="CIS MAIN BERTH-1"/>
      <sheetName val="BOQ 725-769"/>
      <sheetName val="EVM-INDEX"/>
      <sheetName val="Flow Chart"/>
      <sheetName val="EVM1-Proj1"/>
      <sheetName val="EVM2-Proj1"/>
      <sheetName val="EVM2-Proj2"/>
      <sheetName val="EVM2-Proj3"/>
      <sheetName val="EVM3"/>
      <sheetName val="EVM4"/>
      <sheetName val="Performance Graph"/>
      <sheetName val="cost Format"/>
      <sheetName val="CJPC   "/>
      <sheetName val="Abstract "/>
      <sheetName val="Piling MB"/>
      <sheetName val="Abs of Pile Rein"/>
      <sheetName val="Reinforcement "/>
      <sheetName val="Pre cast Beam M.B"/>
      <sheetName val="Abs of Beam"/>
      <sheetName val="Pre cast Beam BBS"/>
      <sheetName val="C.In Situ Muff M.B."/>
      <sheetName val="P.C.Muff M.B"/>
      <sheetName val="Abs.of Muff"/>
      <sheetName val="Pre &amp; cast  Muff  BBS"/>
      <sheetName val="Abs. Cross Beam "/>
      <sheetName val="BBS CROSS Beam"/>
      <sheetName val="Cross Beam M.B. "/>
      <sheetName val="Con.Pedstal M.B."/>
      <sheetName val="BBS C.B.P."/>
      <sheetName val="Total Abstract"/>
      <sheetName val="Reco_1"/>
      <sheetName val="Reco_2"/>
      <sheetName val="Walk-way M.B."/>
      <sheetName val="Con Rate"/>
      <sheetName val="concrete detail"/>
      <sheetName val="CJPC"/>
      <sheetName val="Table of Contents (2)"/>
      <sheetName val="Abstract-Cert"/>
      <sheetName val="Index Sheet"/>
      <sheetName val="Meas-1"/>
      <sheetName val="Meas-2"/>
      <sheetName val="Meas-3"/>
      <sheetName val="Meas-4"/>
      <sheetName val="Meas-5"/>
      <sheetName val="Meas-6"/>
      <sheetName val="Extra Item"/>
      <sheetName val="1.04-1"/>
      <sheetName val="2.01(a)-1"/>
      <sheetName val="G-13 2.01-2"/>
      <sheetName val="G-13 2.01-3"/>
      <sheetName val="G-13 2.01-4"/>
      <sheetName val="R-2 2.01-5"/>
      <sheetName val="MRR-1 2.01-6"/>
      <sheetName val="G-13 2.01-7"/>
      <sheetName val="2.01-b-II-1"/>
      <sheetName val="2.01-b-II-2"/>
      <sheetName val="2.01-b-II-3"/>
      <sheetName val="2.07-1"/>
      <sheetName val="2.07-2"/>
      <sheetName val="2.07-3"/>
      <sheetName val="2.07-4"/>
      <sheetName val="2.07-5"/>
      <sheetName val="2.07-6"/>
      <sheetName val="3.01-1"/>
      <sheetName val="3.01-2"/>
      <sheetName val="3.01-3"/>
      <sheetName val="3.01-4"/>
      <sheetName val="3.01-5"/>
      <sheetName val="3.02-1"/>
      <sheetName val="3.02-2"/>
      <sheetName val="3.02-3"/>
      <sheetName val="3.02-4"/>
      <sheetName val="3.02-5"/>
      <sheetName val="3.02-6"/>
      <sheetName val="3.02-7"/>
      <sheetName val="3.02-8"/>
      <sheetName val="3.02-9"/>
      <sheetName val="3.02-10"/>
      <sheetName val="3.02-11"/>
      <sheetName val="3.02-13"/>
      <sheetName val="4.01-1"/>
      <sheetName val="4.02-1"/>
      <sheetName val="4.04-1"/>
      <sheetName val="4.04-2"/>
      <sheetName val="E03-1"/>
      <sheetName val="E03-2"/>
      <sheetName val="E12-1"/>
      <sheetName val="Rock Filling"/>
      <sheetName val="Cement Reconciliation"/>
      <sheetName val="Bitumen Reconciliation"/>
      <sheetName val="Bitumen"/>
      <sheetName val="Bitumen-Consumption"/>
      <sheetName val="Prime Coat"/>
      <sheetName val="Tack Coat"/>
      <sheetName val="DBM"/>
      <sheetName val="Gate Pass"/>
      <sheetName val="Coal Price"/>
      <sheetName val="Diesel Price"/>
      <sheetName val="Sen-Prod"/>
      <sheetName val="Sen-Price"/>
      <sheetName val="Sen-strip"/>
      <sheetName val="Sen-Oper"/>
      <sheetName val="Sen-Budget"/>
      <sheetName val="Sen-Lev"/>
      <sheetName val="Sen-Interest"/>
      <sheetName val="Sum-Sensitivity"/>
      <sheetName val="Chart-Project Costs"/>
      <sheetName val="Cement Price"/>
      <sheetName val="Sen_Dispatch"/>
      <sheetName val="Sen_Coal Price"/>
      <sheetName val="Sen_MW"/>
      <sheetName val="Graph_Summary"/>
      <sheetName val="EGAT Data"/>
      <sheetName val="CAPEX-USD"/>
      <sheetName val="Cost Estimate"/>
      <sheetName val="Basis of Cost"/>
      <sheetName val="Oper_ Exp#4"/>
      <sheetName val="Fin Stat#4"/>
      <sheetName val="Correction"/>
      <sheetName val="Raw Advisory Fees"/>
      <sheetName val="RAW Port&amp;Railway CAPEX"/>
      <sheetName val="RAW Port CAPEX"/>
      <sheetName val="RAW Railway CAPEX"/>
      <sheetName val="RAW Container&amp;Cargo CAPEX"/>
      <sheetName val="RAW Port OPEX"/>
      <sheetName val="RAW Railway OPEX"/>
      <sheetName val="1.1CAPEX Port&amp;Railway"/>
      <sheetName val="1.1Rev Port&amp;Railway"/>
      <sheetName val="2.1Opex Port&amp;Railway"/>
      <sheetName val="3.1Debt Port&amp;Railway"/>
      <sheetName val="4.1Fin Stat Port&amp;Railway"/>
      <sheetName val="Summary - Results Port&amp;Railway"/>
      <sheetName val="Memo Unit Profit Port &amp; Railway"/>
      <sheetName val="Memo Unit Profit Consolidate"/>
      <sheetName val="Simple model I"/>
      <sheetName val="ppt-Investment cost"/>
      <sheetName val="Memo revised comparison"/>
      <sheetName val="IRR-Adj"/>
      <sheetName val="Correct"/>
      <sheetName val="WorkTitle"/>
      <sheetName val="TIE-IN"/>
      <sheetName val="ISBL"/>
      <sheetName val="OSBL"/>
      <sheetName val="Consumable"/>
      <sheetName val="BQ_sheet"/>
      <sheetName val="MCODE"/>
      <sheetName val="TURNOUT"/>
      <sheetName val="LENGTH MAIN LINE"/>
      <sheetName val="LENGTH DEPOT"/>
      <sheetName val="LAYOUT"/>
      <sheetName val="Radius&amp;Cant"/>
      <sheetName val="แผนกระจายราง"/>
      <sheetName val="Sum ITEM"/>
      <sheetName val="Indirect R1"/>
      <sheetName val="Final BoQ (3)"/>
      <sheetName val="Breakdown CIP"/>
      <sheetName val="compares"/>
      <sheetName val="Final BoQ (4)"/>
      <sheetName val="Piping BQ for one turbine"/>
      <sheetName val="P-Labor"/>
      <sheetName val="산근"/>
      <sheetName val="exportSIP"/>
      <sheetName val="Plan3D"/>
      <sheetName val="Shape for export"/>
      <sheetName val="F3-IN"/>
      <sheetName val="SCW"/>
      <sheetName val="Sch."/>
      <sheetName val="CostB"/>
      <sheetName val="Sumwork"/>
      <sheetName val="Detail Fab.SUM"/>
      <sheetName val="Detail Fab.Anchor"/>
      <sheetName val="Detail Fab.COLUMN"/>
      <sheetName val="Detail Fab.STAIR"/>
      <sheetName val="Detail Fab.Walkw"/>
      <sheetName val="Detail Fab.Building"/>
      <sheetName val="Detail Fab.FootpathROOF"/>
      <sheetName val="Detail PNS"/>
      <sheetName val="D-EST-Anchor"/>
      <sheetName val="D-EST-COLUMN"/>
      <sheetName val="D-EST-STAIR"/>
      <sheetName val="D-EST-Walkway"/>
      <sheetName val="SOMAnchor"/>
      <sheetName val="SOMCOLUMN"/>
      <sheetName val="SOMSTAIR"/>
      <sheetName val="SOMWalkw"/>
      <sheetName val="SOMBuilding"/>
      <sheetName val="SOMFootpathROOF"/>
      <sheetName val="Anchor"/>
      <sheetName val="Walkw"/>
      <sheetName val="FootpathROOF"/>
      <sheetName val="Paint-Chugoku"/>
      <sheetName val="DMRC3"/>
      <sheetName val="Meas"/>
      <sheetName val="CJPC (2)"/>
      <sheetName val="RA-markate"/>
      <sheetName val="SEP-08(34)"/>
      <sheetName val="SEP-08 (5-9)"/>
      <sheetName val="Civil Boq"/>
      <sheetName val="___ ._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???"/>
      <sheetName val="VC2 10.99"/>
      <sheetName val="예산"/>
      <sheetName val="영업2"/>
      <sheetName val="1월"/>
      <sheetName val="ERECIN"/>
      <sheetName val="INPUT DATA"/>
      <sheetName val="BQMPALOC"/>
      <sheetName val="공문"/>
      <sheetName val="영업3"/>
      <sheetName val="금액내역서"/>
      <sheetName val="BQ_Utl_Off"/>
      <sheetName val="??"/>
      <sheetName val="수입"/>
      <sheetName val="집계표 (25,26ဩ"/>
      <sheetName val="»ê±Ù"/>
      <sheetName val="12CGOU"/>
      <sheetName val="경영혁신본부"/>
      <sheetName val="Final(1)summary"/>
      <sheetName val="BD集計用"/>
      <sheetName val="연돌일위집계"/>
      <sheetName val="Form 0"/>
      <sheetName val="___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갑지"/>
      <sheetName val="세금자료"/>
      <sheetName val="Form D-1"/>
      <sheetName val="Form B-1"/>
      <sheetName val="Form F-1"/>
      <sheetName val="Assist(B-1)"/>
      <sheetName val="Form A"/>
      <sheetName val="KUWATI(Total)_1"/>
      <sheetName val="OPTION_21"/>
      <sheetName val="OPTION_3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"/>
      <sheetName val="집계표_(25,26ဩ"/>
      <sheetName val="Form_0"/>
      <sheetName val="Form_D-1"/>
      <sheetName val="Form_B-1"/>
      <sheetName val="Form_F-1"/>
      <sheetName val="Form_A"/>
      <sheetName val="Basic_Rate"/>
      <sheetName val="appendix_2_5_final_accounts"/>
      <sheetName val="Sheet1_(2)"/>
      <sheetName val="General Data"/>
      <sheetName val="__"/>
      <sheetName val="LABOR &amp; 자재"/>
      <sheetName val="제작도"/>
      <sheetName val="입출재고현황 (2)"/>
      <sheetName val="SANDAN"/>
      <sheetName val="SALA-002"/>
      <sheetName val="TTL"/>
      <sheetName val="DRUM"/>
      <sheetName val="eq_data"/>
      <sheetName val="기성내역"/>
      <sheetName val="General_Data"/>
      <sheetName val="DHEQSUPT"/>
      <sheetName val="3.공통공사대비"/>
      <sheetName val="M-EQPT-Z"/>
      <sheetName val="주간기성"/>
      <sheetName val="간접비 총괄"/>
      <sheetName val="뜃맟뭁돽띿맟_-BLDG"/>
      <sheetName val="내역ࠜĀ_x0000_M4)"/>
      <sheetName val="???(OPTION)"/>
      <sheetName val="Price Schedule"/>
      <sheetName val="간접비내역-1"/>
      <sheetName val="Lup2"/>
      <sheetName val="당진1,2호기전선관설치및접지4차공사내역서-을지"/>
      <sheetName val="노임단가표"/>
      <sheetName val="6PILE  (돌출)"/>
      <sheetName val="h-013211-2"/>
      <sheetName val="Cash2"/>
      <sheetName val="Z"/>
      <sheetName val="내역서 耰&quot;_x0000__x0000_"/>
      <sheetName val="_x0008_"/>
      <sheetName val="비교검토"/>
      <sheetName val="INSTR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Q&amp;pl-V"/>
      <sheetName val="WE'T"/>
      <sheetName val="CTEMCOST"/>
      <sheetName val="Rate Analysis"/>
      <sheetName val="내역ࠜĀ?M4)"/>
      <sheetName val="F4-F7"/>
      <sheetName val="내역서 耰&quot;??"/>
      <sheetName val="24V"/>
      <sheetName val="EQUIPMENT -2"/>
      <sheetName val="내역ࠜĀ_x005f_x0000_M4)"/>
      <sheetName val="물량"/>
      <sheetName val="WEIGHT LIST"/>
      <sheetName val="산#2-1 (2)"/>
      <sheetName val="POL6차-PIPING"/>
      <sheetName val="산#3-1"/>
      <sheetName val="BEND LOSS"/>
      <sheetName val="찍기"/>
      <sheetName val="PBS"/>
      <sheetName val="내역서 耰&quot;_x005f_x0000__x005f_x0000_"/>
      <sheetName val="_x005f_x0008_"/>
      <sheetName val="내역ࠜĀ_x005f_x005f_x005f_x0000_M4)"/>
      <sheetName val="PI"/>
      <sheetName val="EQUIP LIST"/>
      <sheetName val="내역"/>
      <sheetName val="단면 (2)"/>
      <sheetName val="실행"/>
      <sheetName val="EQUIP"/>
      <sheetName val="공사비 내역 (가)"/>
      <sheetName val="Static Equip"/>
      <sheetName val="CAT_5"/>
      <sheetName val="3.Breakdown Direct Paint"/>
      <sheetName val="Spl"/>
      <sheetName val="내역ࠜĀ"/>
      <sheetName val="PROCURE"/>
      <sheetName val="BID"/>
      <sheetName val="국내"/>
      <sheetName val="Form A "/>
      <sheetName val="jobhist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내역서 耰&quot;"/>
      <sheetName val="내역ࠜĀ_M4)"/>
      <sheetName val="Station for phy s curve"/>
      <sheetName val="for phy s curve viaduct"/>
      <sheetName val="Rev Cash Flow"/>
      <sheetName val="fin S Curve"/>
      <sheetName val="for phy s curve FOB"/>
      <sheetName val="for phy s curve sch B"/>
      <sheetName val="BCWS-CTC"/>
      <sheetName val="CTC Summary"/>
      <sheetName val="BCWP"/>
      <sheetName val="Site &amp; Administration Cost"/>
      <sheetName val="EVM1"/>
      <sheetName val="EVM2"/>
      <sheetName val="EVM4A"/>
      <sheetName val="EVM5"/>
      <sheetName val="EVM5- Revised"/>
      <sheetName val="AOC"/>
      <sheetName val="02"/>
      <sheetName val="Budget Bearing _Samut"/>
      <sheetName val="Qty Bearing-Samut"/>
      <sheetName val="Basic Rate"/>
      <sheetName val="Bill- 1"/>
      <sheetName val="Bill- 2"/>
      <sheetName val="Bill- 3"/>
      <sheetName val="Bill- 4"/>
      <sheetName val="Bill- 5"/>
      <sheetName val="Bill- 6"/>
      <sheetName val="Bill- 7"/>
      <sheetName val="Bill-8"/>
      <sheetName val="Bill- 9"/>
      <sheetName val="Bill- 10"/>
      <sheetName val="Bill-11"/>
      <sheetName val="Bill-12"/>
      <sheetName val="Bill-13"/>
      <sheetName val="Bill- 14"/>
      <sheetName val="Copy of Prog"/>
      <sheetName val="B2826 Cost Bkp"/>
      <sheetName val="B2827"/>
      <sheetName val="B2827 Cost Bkp"/>
      <sheetName val="B2833"/>
      <sheetName val="B2833 Cost Bkp"/>
      <sheetName val="NS 34 &amp; 35 H1,11 CTC Analysis"/>
      <sheetName val="appendix 2.5 final accounts"/>
      <sheetName val="ftstaff"/>
      <sheetName val="salient feature"/>
      <sheetName val="Brief Scope of work"/>
      <sheetName val="PVC"/>
      <sheetName val="BG"/>
      <sheetName val="Priority"/>
      <sheetName val="Norms "/>
      <sheetName val="Eqpt Nos"/>
      <sheetName val="M.Qty"/>
      <sheetName val="Subcon Master"/>
      <sheetName val="Equipment Hr"/>
      <sheetName val="Material (2)"/>
      <sheetName val="foundation"/>
      <sheetName val="substructure"/>
      <sheetName val="PSC SUP(5x15)"/>
      <sheetName val="PSC SUP(5x15) SR"/>
      <sheetName val="FIXED ITEMS"/>
      <sheetName val="Area Statement"/>
      <sheetName val="Calculation sheet"/>
      <sheetName val="Shuttering"/>
      <sheetName val="Eqpt.Running"/>
      <sheetName val="BOQ-CODE-SFP "/>
      <sheetName val="Activitywise Qty"/>
      <sheetName val="Requiered"/>
      <sheetName val="operat_staff"/>
      <sheetName val="Rate Ana"/>
      <sheetName val="BHANDUP"/>
      <sheetName val="PLAN_FEB97"/>
      <sheetName val="Bridges"/>
      <sheetName val="Bridges (Abst)"/>
      <sheetName val="Overpass"/>
      <sheetName val="Slab Culvert"/>
      <sheetName val="Underpass"/>
      <sheetName val="Decision Table"/>
      <sheetName val="EPC Cost"/>
      <sheetName val="PrjCost Assumptions"/>
      <sheetName val="Finance Assumptions"/>
      <sheetName val="Revenue Assumptions"/>
      <sheetName val="Traffic Assum"/>
      <sheetName val="TP1 - High Case"/>
      <sheetName val="TP1 - Base Case"/>
      <sheetName val="TP1 - Low Case"/>
      <sheetName val="TP2 - High Case"/>
      <sheetName val="TP2 - Base Case"/>
      <sheetName val="TP2 - Low Case"/>
      <sheetName val="O&amp;M Assumptions"/>
      <sheetName val="Project Cost"/>
      <sheetName val="MoF"/>
      <sheetName val="LoanSch - Options"/>
      <sheetName val="LoanSch"/>
      <sheetName val="Securitization"/>
      <sheetName val="Toll Rates"/>
      <sheetName val="Toll Revenues"/>
      <sheetName val="O&amp;M"/>
      <sheetName val="Revenue Share"/>
      <sheetName val="Traffic&gt;&gt;"/>
      <sheetName val="High Case"/>
      <sheetName val="Base case with Ganga"/>
      <sheetName val="Base case without Ganga"/>
      <sheetName val="Low Case"/>
      <sheetName val="O&amp;M&gt;&gt;"/>
      <sheetName val="Capex Cost"/>
      <sheetName val="Maintainence per kms cost"/>
      <sheetName val="MAintenance cost per month"/>
      <sheetName val="ATMS and Toll system"/>
      <sheetName val="Periodic Maintaince"/>
      <sheetName val="Road-Analysis"/>
      <sheetName val="Road-Boq"/>
      <sheetName val="Analy"/>
      <sheetName val="AppeE"/>
      <sheetName val="Boq-with fire"/>
      <sheetName val="Boq-wo fire"/>
      <sheetName val="Shutter"/>
      <sheetName val="Appendix-E"/>
      <sheetName val="ANALYS"/>
      <sheetName val="Summary - Page 1"/>
      <sheetName val="Facility"/>
      <sheetName val="cons profitability statement"/>
      <sheetName val="cons volume"/>
      <sheetName val="cons captial employed"/>
      <sheetName val="cons cashflow"/>
      <sheetName val="cons scorecard"/>
      <sheetName val="agro_cons"/>
      <sheetName val="agroQrtWise"/>
      <sheetName val="Sumary"/>
      <sheetName val="AGRO Summary (2)"/>
      <sheetName val="energy only (2)"/>
      <sheetName val="energy _cashflow"/>
      <sheetName val="AGRO Summary"/>
      <sheetName val="agrops&amp;ce"/>
      <sheetName val="MSEZ_PMC 28022007"/>
      <sheetName val="MSEZL 28022007"/>
      <sheetName val="BS Group"/>
      <sheetName val="Grouping MSEZL"/>
      <sheetName val="Pivot Trial Balance"/>
      <sheetName val="MPSEZL"/>
      <sheetName val="PMC_MPSEZL"/>
      <sheetName val="MSEZ"/>
      <sheetName val="PMC_MSEZ"/>
      <sheetName val="Trial Balances"/>
      <sheetName val="Highlight"/>
      <sheetName val="BirdEyeView"/>
      <sheetName val="Mundraport"/>
      <sheetName val="ContainerTerminal"/>
      <sheetName val="Container_Working"/>
      <sheetName val="SBMTerminal"/>
      <sheetName val="SBM_Working"/>
      <sheetName val="AEL_NonAEL"/>
      <sheetName val="Marinesummary"/>
      <sheetName val="Marine_Working"/>
      <sheetName val="Marine_variation"/>
      <sheetName val="BerthFinIndicators"/>
      <sheetName val="DrySummary"/>
      <sheetName val="Dry_Working"/>
      <sheetName val="DryCargo_THC"/>
      <sheetName val="DryCargo_THC (2)"/>
      <sheetName val="Liquid"/>
      <sheetName val="LiquidWorking"/>
      <sheetName val="Rail_Summary"/>
      <sheetName val="Rail_Working"/>
      <sheetName val="OtherIncome_Working"/>
      <sheetName val="FOH Details"/>
      <sheetName val="내역서 耰&quot;_x005f_x005f_x005f_x0000__x005f_x005f_x0000"/>
      <sheetName val="_x005f_x005f_x005f_x0008_"/>
      <sheetName val="내역ࠜĀ_x005f_x005f_x005f_x005f_x005f_x005f_x005f_x0000_M4"/>
      <sheetName val="Layer Chart"/>
      <sheetName val="Graph Data"/>
      <sheetName val="Layer Table"/>
      <sheetName val="WORKED OGL"/>
      <sheetName val="FRL"/>
      <sheetName val="معد__ث"/>
      <sheetName val="تدفقات_و_مدفوعات"/>
      <sheetName val="WORK_COV"/>
      <sheetName val="اجور__ف1"/>
      <sheetName val="معد__خ"/>
      <sheetName val="معد__ث1"/>
      <sheetName val="Form_1"/>
      <sheetName val="Form_2"/>
      <sheetName val="Form_3"/>
      <sheetName val="Form_4"/>
      <sheetName val="Form_5"/>
      <sheetName val="Form_7"/>
      <sheetName val="Form_6"/>
      <sheetName val="Form_8"/>
      <sheetName val="Form_9"/>
      <sheetName val="Form_10"/>
      <sheetName val="Form_11"/>
      <sheetName val="Shadow_BOQ"/>
      <sheetName val="S20MSE_Items"/>
      <sheetName val="Season_Dircost"/>
      <sheetName val="Total_Collection"/>
      <sheetName val="???__?"/>
      <sheetName val="02_06_07_(2)"/>
      <sheetName val="Proj_Details"/>
      <sheetName val="Final_Tender"/>
      <sheetName val="Sch_A-Viaduct"/>
      <sheetName val="Sch_A_-_Typ_Station_"/>
      <sheetName val="Sch_B"/>
      <sheetName val="Strip_Plan"/>
      <sheetName val="Major_Items"/>
      <sheetName val="Cost_of_equip,fabrication"/>
      <sheetName val="Late_start"/>
      <sheetName val="early_start"/>
      <sheetName val="Q_Baricade"/>
      <sheetName val="Q_HR"/>
      <sheetName val="Equip_Depl"/>
      <sheetName val="R-Void_Slab"/>
      <sheetName val="R_-_portal"/>
      <sheetName val="R_CLC"/>
      <sheetName val="P-Ins_&amp;_Bonds"/>
      <sheetName val="P_Staff_fac"/>
      <sheetName val="P-Site_fac"/>
      <sheetName val="P-Clients_fac"/>
      <sheetName val="P_Cash_Flow"/>
      <sheetName val="BORING_"/>
      <sheetName val="EXPANSION_JOINT"/>
      <sheetName val="CIS_MAIN_BERTH-1"/>
      <sheetName val="BOQ_725-769"/>
      <sheetName val="Flow_Chart"/>
      <sheetName val="Performance_Graph"/>
      <sheetName val="cost_Format"/>
      <sheetName val="CJPC___"/>
      <sheetName val="Abstract_"/>
      <sheetName val="Piling_MB"/>
      <sheetName val="Abs_of_Pile_Rein"/>
      <sheetName val="Reinforcement_"/>
      <sheetName val="Pre_cast_Beam_M_B"/>
      <sheetName val="Abs_of_Beam"/>
      <sheetName val="Pre_cast_Beam_BBS"/>
      <sheetName val="C_In_Situ_Muff_M_B_"/>
      <sheetName val="P_C_Muff_M_B"/>
      <sheetName val="Abs_of_Muff"/>
      <sheetName val="Pre_&amp;_cast__Muff__BBS"/>
      <sheetName val="Abs__Cross_Beam_"/>
      <sheetName val="BBS_CROSS_Beam"/>
      <sheetName val="Cross_Beam_M_B__"/>
      <sheetName val="Con_Pedstal_M_B_"/>
      <sheetName val="BBS_C_B_P_"/>
      <sheetName val="Total_Abstract"/>
      <sheetName val="Walk-way_M_B_"/>
      <sheetName val="Con_Rate"/>
      <sheetName val="concrete_detail"/>
      <sheetName val="Table_of_Contents"/>
      <sheetName val="Table_of_Contents_(2)"/>
      <sheetName val="Index_Sheet"/>
      <sheetName val="Extra_Item"/>
      <sheetName val="1_04-1"/>
      <sheetName val="2_01(a)-1"/>
      <sheetName val="G-13_2_01-2"/>
      <sheetName val="G-13_2_01-3"/>
      <sheetName val="G-13_2_01-4"/>
      <sheetName val="R-2_2_01-5"/>
      <sheetName val="MRR-1_2_01-6"/>
      <sheetName val="G-13_2_01-7"/>
      <sheetName val="2_01-b-II-1"/>
      <sheetName val="2_01-b-II-2"/>
      <sheetName val="2_01-b-II-3"/>
      <sheetName val="2_07-1"/>
      <sheetName val="2_07-2"/>
      <sheetName val="2_07-3"/>
      <sheetName val="2_07-4"/>
      <sheetName val="2_07-5"/>
      <sheetName val="2_07-6"/>
      <sheetName val="3_01-1"/>
      <sheetName val="3_01-2"/>
      <sheetName val="3_01-3"/>
      <sheetName val="3_01-4"/>
      <sheetName val="3_01-5"/>
      <sheetName val="3_02-1"/>
      <sheetName val="3_02-2"/>
      <sheetName val="3_02-3"/>
      <sheetName val="3_02-4"/>
      <sheetName val="3_02-5"/>
      <sheetName val="3_02-6"/>
      <sheetName val="3_02-7"/>
      <sheetName val="3_02-8"/>
      <sheetName val="3_02-9"/>
      <sheetName val="3_02-10"/>
      <sheetName val="3_02-11"/>
      <sheetName val="3_02-13"/>
      <sheetName val="4_01-1"/>
      <sheetName val="4_02-1"/>
      <sheetName val="4_04-1"/>
      <sheetName val="4_04-2"/>
      <sheetName val="Rock_Filling"/>
      <sheetName val="Cement_Reconciliation"/>
      <sheetName val="Bitumen_Reconciliation"/>
      <sheetName val="Prime_Coat"/>
      <sheetName val="Tack_Coat"/>
      <sheetName val="Gate_Pass"/>
      <sheetName val="CJPC_(2)"/>
      <sheetName val="SEP-08_(5-9)"/>
      <sheetName val="Civil_Boq"/>
      <sheetName val="______"/>
      <sheetName val="KUWATI(Total)_2"/>
      <sheetName val="OPTION_22"/>
      <sheetName val="OPTION_3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2002년_현장공사비_국내_실적2"/>
      <sheetName val="2003년국내현장공사비_실적2"/>
      <sheetName val="VC2_10_992"/>
      <sheetName val="INPUT_DATA1"/>
      <sheetName val="집계표_(25,26ဩ1"/>
      <sheetName val="Form_01"/>
      <sheetName val="Form_D-11"/>
      <sheetName val="Form_B-11"/>
      <sheetName val="Form_F-11"/>
      <sheetName val="Form_A1"/>
      <sheetName val="General_Data1"/>
      <sheetName val="LABOR_&amp;_자재"/>
      <sheetName val="입출재고현황_(2)"/>
      <sheetName val="3_공통공사대비"/>
      <sheetName val="간접비_총괄"/>
      <sheetName val="내역ࠜĀM4)"/>
      <sheetName val="Price_Schedule"/>
      <sheetName val="6PILE__(돌출)"/>
      <sheetName val="내역서_耰&quot;"/>
      <sheetName val="CAL_"/>
      <sheetName val="Rate_Analysis"/>
      <sheetName val="내역서_耰&quot;??"/>
      <sheetName val="EQUIPMENT_-2"/>
      <sheetName val="WEIGHT_LIST"/>
      <sheetName val="산#2-1_(2)"/>
      <sheetName val="BEND_LOSS"/>
      <sheetName val="내역서_耰&quot;_x005f_x0000__x005f_x0000_"/>
      <sheetName val="EQUIP_LIST"/>
      <sheetName val="단면_(2)"/>
      <sheetName val="공사비_내역_(가)"/>
      <sheetName val="Static_Equip"/>
      <sheetName val="3_Breakdown_Direct_Paint"/>
      <sheetName val="Form_A_"/>
      <sheetName val="내역서_耰&quot;__"/>
      <sheetName val="Summary_Sheets"/>
      <sheetName val="Station_for_phy_s_curve"/>
      <sheetName val="for_phy_s_curve_viaduct"/>
      <sheetName val="Rev_Cash_Flow"/>
      <sheetName val="fin_S_Curve"/>
      <sheetName val="for_phy_s_curve_FOB"/>
      <sheetName val="for_phy_s_curve_sch_B"/>
      <sheetName val="CTC_Summary"/>
      <sheetName val="Site_&amp;_Administration_Cost"/>
      <sheetName val="EVM5-_Revised"/>
      <sheetName val="PSC_SUP(5x15)"/>
      <sheetName val="PSC_SUP(5x15)_SR"/>
      <sheetName val="FIXED_ITEMS"/>
      <sheetName val="Area_Statement"/>
      <sheetName val="Calculation_sheet"/>
      <sheetName val="Eqpt_Running"/>
      <sheetName val="BOQ-CODE-SFP_"/>
      <sheetName val="Activitywise_Qty"/>
      <sheetName val="Rate_Ana"/>
      <sheetName val="Bridges_(Abst)"/>
      <sheetName val="Slab_Culvert"/>
      <sheetName val="Decision_Table"/>
      <sheetName val="EPC_Cost"/>
      <sheetName val="PrjCost_Assumptions"/>
      <sheetName val="Finance_Assumptions"/>
      <sheetName val="Revenue_Assumptions"/>
      <sheetName val="Traffic_Assum"/>
      <sheetName val="Inputs "/>
      <sheetName val="PanhandleB"/>
      <sheetName val="rsm"/>
      <sheetName val="GasConsumption"/>
      <sheetName val="IntlCmprPwr"/>
      <sheetName val="BoostrPwr"/>
      <sheetName val="LastBoostrPwr"/>
      <sheetName val="CapexBasis"/>
      <sheetName val="Cht_basis"/>
      <sheetName val="apiDimension"/>
      <sheetName val="weightChart"/>
      <sheetName val="apiWeight"/>
      <sheetName val="thicknessBasis"/>
      <sheetName val="PanhandleA"/>
      <sheetName val="Rough"/>
      <sheetName val="SummarRs Cr&amp;Cust"/>
      <sheetName val="Optimisation"/>
      <sheetName val="SummaryUSDMill-NoCust"/>
      <sheetName val="Network-2 Compr_Option2"/>
      <sheetName val="Network-2 Compr_Option1"/>
      <sheetName val="140Bar Compr_Option1"/>
      <sheetName val="140Bar Compr_Option2"/>
      <sheetName val="120Bar Compr_Option2"/>
      <sheetName val="Module4"/>
      <sheetName val="Module5"/>
      <sheetName val="Module6"/>
      <sheetName val="SOR"/>
      <sheetName val="EW"/>
      <sheetName val="STR1"/>
      <sheetName val="STR2"/>
      <sheetName val="STR3"/>
      <sheetName val="LIN1"/>
      <sheetName val="LIN2"/>
      <sheetName val="typical subminor"/>
      <sheetName val="S&amp;I"/>
      <sheetName val="machi"/>
      <sheetName val="TRANS1"/>
      <sheetName val="mes-fb"/>
      <sheetName val="mes-pl"/>
      <sheetName val="XL4Test5"/>
      <sheetName val="Mat_Cost"/>
      <sheetName val="MASTER_RATE ANALYSIS"/>
      <sheetName val="Expenditure Plan"/>
      <sheetName val="SPT vs PHI"/>
      <sheetName val="typical_subminor"/>
      <sheetName val="MASTER_RATE_ANALYSIS"/>
      <sheetName val="Expenditure_Plan"/>
      <sheetName val="SPT_vs_PHI"/>
      <sheetName val="typical_subminor1"/>
      <sheetName val="MASTER_RATE_ANALYSIS1"/>
      <sheetName val="Expenditure_Plan1"/>
      <sheetName val="SPT_vs_PHI1"/>
      <sheetName val="DIR USED ITEMS"/>
      <sheetName val="TOLL. SHEET (WMM II)"/>
      <sheetName val="TOLL. SHEET (G.S.B.)"/>
      <sheetName val="R.E. DIS. FROM PR. CL."/>
      <sheetName val="TOLL SHEET EMB"/>
      <sheetName val="TOLL SHEET (S.G)"/>
      <sheetName val="O.R.R.ROCK (D.K.)"/>
      <sheetName val="O R R TBM  LIST"/>
      <sheetName val="O R R OGL"/>
      <sheetName val="DEPTH CHART (ORR) R.S."/>
      <sheetName val="DEPTH CHART (ORR) L.S."/>
      <sheetName val="dIFFERENCE"/>
      <sheetName val="Rock level (Parag)"/>
      <sheetName val="O.R.R.(ROCK1)"/>
      <sheetName val="DEPTH CHART (ORR) L.S. (2)"/>
      <sheetName val="DEPTH CHART (ORR) R.S. (2)"/>
      <sheetName val="co_5"/>
      <sheetName val="MACHINERY"/>
      <sheetName val="MATERIAL-MACHINERY-LABOUR"/>
      <sheetName val="Main Block"/>
      <sheetName val="Glacis Concrete"/>
      <sheetName val="TW-DW-90.85-105.85"/>
      <sheetName val="TW-DW-75.85-90.85 "/>
      <sheetName val="TW-DW-42-75.85"/>
      <sheetName val="Pier-26.17-42"/>
      <sheetName val="Workplan"/>
      <sheetName val="Conc&amp; Aggr"/>
      <sheetName val="Work Plan-Dam-0304-R1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FWBS 9000"/>
      <sheetName val="Overall Project"/>
      <sheetName val="Overall Process"/>
      <sheetName val="Overall Utility"/>
      <sheetName val="FWBS 1000"/>
      <sheetName val="FWBS 2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A000"/>
      <sheetName val="FWBS A000"/>
      <sheetName val="B000"/>
      <sheetName val="FWBS B000"/>
      <sheetName val="Z000"/>
      <sheetName val="FWBS Z000"/>
      <sheetName val="TYPE-A"/>
      <sheetName val="95신규호표"/>
      <sheetName val="Proj_Details1"/>
      <sheetName val="_1"/>
      <sheetName val="Final_Tender1"/>
      <sheetName val="Sch_A-Viaduct1"/>
      <sheetName val="Sch_A_-_Typ_Station_1"/>
      <sheetName val="Sch_B1"/>
      <sheetName val="Strip_Plan1"/>
      <sheetName val="Major_Items1"/>
      <sheetName val="Cost_of_equip,fabrication1"/>
      <sheetName val="Late_start1"/>
      <sheetName val="early_start1"/>
      <sheetName val="Q_Baricade1"/>
      <sheetName val="Q_HR1"/>
      <sheetName val="Equip_Depl1"/>
      <sheetName val="R-Void_Slab1"/>
      <sheetName val="R_-_portal1"/>
      <sheetName val="R_CLC1"/>
      <sheetName val="P-Ins_&amp;_Bonds1"/>
      <sheetName val="P_Staff_fac1"/>
      <sheetName val="P-Site_fac1"/>
      <sheetName val="P-Clients_fac1"/>
      <sheetName val="P_Cash_Flow1"/>
      <sheetName val="Fee Rate Summary"/>
      <sheetName val="Annexures (2)"/>
      <sheetName val="GRAIN SIZE "/>
      <sheetName val="Sp.Gr."/>
      <sheetName val="LLPL"/>
      <sheetName val="PROCTOR"/>
      <sheetName val="C.B.R"/>
      <sheetName val="sp.CBR"/>
      <sheetName val="Joint"/>
      <sheetName val="Read me"/>
      <sheetName val="CI_Culvert"/>
      <sheetName val="Main_calcn1(culvert)"/>
      <sheetName val="GI_culvert"/>
      <sheetName val="CI_Sump"/>
      <sheetName val="Sump_cal"/>
      <sheetName val="Main_calcn1 (sump)"/>
      <sheetName val="Jt_table"/>
      <sheetName val="Jt_rate"/>
      <sheetName val="spare"/>
      <sheetName val="Main_Calcn2"/>
      <sheetName val="SPECIAL"/>
      <sheetName val="A S TEE"/>
      <sheetName val="A F TEE"/>
      <sheetName val="D F TAPER"/>
      <sheetName val="GI_Sump"/>
      <sheetName val="Rates_CI"/>
      <sheetName val="Rate_GI"/>
      <sheetName val="Rate_Labour"/>
      <sheetName val="special_copy"/>
      <sheetName val="Synop"/>
      <sheetName val="Ref Ab"/>
      <sheetName val="Proj. View "/>
      <sheetName val="civil cost"/>
      <sheetName val="Toll Plaza"/>
      <sheetName val="C.P"/>
      <sheetName val="st.analysis"/>
      <sheetName val="Traffic signs"/>
      <sheetName val="Qty Cal"/>
      <sheetName val="bus_bay"/>
      <sheetName val="Materials"/>
      <sheetName val="LOCAL RATES"/>
      <sheetName val="MAJ Qtys "/>
      <sheetName val="DATA SHEET"/>
      <sheetName val="MECH-PROG"/>
      <sheetName val="MECH-ANLYS"/>
      <sheetName val="Crushing n screening"/>
      <sheetName val="SHUTTERING "/>
      <sheetName val="Input_footings"/>
      <sheetName val="SinglePeir_Input"/>
      <sheetName val="Conc rate analysis"/>
      <sheetName val="Bill No.5C"/>
      <sheetName val="Bill No. 5D"/>
      <sheetName val="Bill No. 5E"/>
      <sheetName val="Bill No.5F"/>
      <sheetName val="Bill No.10"/>
      <sheetName val="Bill No.13"/>
      <sheetName val="Abstract-BOQ"/>
      <sheetName val="Pg No"/>
      <sheetName val="Consumption"/>
      <sheetName val="Consump %"/>
      <sheetName val="B&amp;U Abs"/>
      <sheetName val="B&amp;U"/>
      <sheetName val="B&amp;U-Rebar"/>
      <sheetName val="RE Wall"/>
      <sheetName val="RE Emb-10+"/>
      <sheetName val="RE Block Ere-10+"/>
      <sheetName val="RE FM -10+"/>
      <sheetName val="RE Fill-10+"/>
      <sheetName val="RE Ere-11"/>
      <sheetName val="RE Fill-11"/>
      <sheetName val="RE FM-11"/>
      <sheetName val="RE Emb 11+"/>
      <sheetName val="RE Block Ere-16+"/>
      <sheetName val="RE FM-16"/>
      <sheetName val="RE Fill-16+"/>
      <sheetName val="RE EMB-16"/>
      <sheetName val="RE EMB-31+"/>
      <sheetName val="RE Block Ere-31+"/>
      <sheetName val="RE FM-31+"/>
      <sheetName val="RE Fill-31+"/>
      <sheetName val="RE Block-cas"/>
      <sheetName val="RE Pannel-cas"/>
      <sheetName val="Abstract of Escalation"/>
      <sheetName val="Escalation-Cement"/>
      <sheetName val="Escalation-Steel"/>
      <sheetName val="Escalation-Diesel"/>
      <sheetName val="Invoice Details-1"/>
      <sheetName val="Invoice Details-2"/>
      <sheetName val="Invoice Details-3"/>
      <sheetName val="Invoice Details-5"/>
      <sheetName val="Secured Mat. Advance"/>
      <sheetName val="Invoice Details-9"/>
      <sheetName val="AS 7"/>
      <sheetName val="AS 7 (REV)"/>
      <sheetName val="BOQ (REV)"/>
      <sheetName val="Conc rate analysisa"/>
      <sheetName val="Conc rate analysis (Dust)"/>
      <sheetName val="Shear at Sections"/>
      <sheetName val="FENCING"/>
      <sheetName val="19-PERF"/>
      <sheetName val="GIFT"/>
      <sheetName val="chart as per norms"/>
      <sheetName val="Officer"/>
      <sheetName val="staff &amp; DP"/>
      <sheetName val="Prelim-wrk-detail"/>
      <sheetName val="S44 Depriciation"/>
      <sheetName val="S45 Refurbishment Charges"/>
      <sheetName val="AS-9 Schedule"/>
      <sheetName val="Schedule Qty"/>
      <sheetName val="BOQ Distribution"/>
      <sheetName val="Bill No__1"/>
      <sheetName val="Bill No__2"/>
      <sheetName val="Bill No__3"/>
      <sheetName val="Bill No__4"/>
      <sheetName val="Bill No__5"/>
      <sheetName val="Bill No__6"/>
      <sheetName val="Bill No__7"/>
      <sheetName val="Bill No__8"/>
      <sheetName val="Bill No__9"/>
      <sheetName val="Bill No__10"/>
      <sheetName val="Bill No__11"/>
      <sheetName val="Bill No__12"/>
      <sheetName val="Bill No__13"/>
      <sheetName val="DPR Apr'09"/>
      <sheetName val="tracking"/>
      <sheetName val="tracking (2)"/>
      <sheetName val="Alphabetical List (HO)"/>
      <sheetName val="Floorwise List "/>
      <sheetName val="Mobile &amp; Residence No."/>
      <sheetName val="Fax Nos (HO)"/>
      <sheetName val="Site Details"/>
      <sheetName val="Office Details"/>
      <sheetName val="Site-PM-contact no's"/>
      <sheetName val="HREL"/>
      <sheetName val="LAVASA-MUMBAI"/>
      <sheetName val="HCC Information System"/>
      <sheetName val="Tivoli"/>
      <sheetName val="IIIA WATER SUPPLY PROJECT"/>
      <sheetName val="Allahbad Bypass "/>
      <sheetName val="AP-8"/>
      <sheetName val="Assam Road Project"/>
      <sheetName val="Badarpur"/>
      <sheetName val="Bandra-Worli"/>
      <sheetName val="Chamera"/>
      <sheetName val="Chennai By Pass Mobile"/>
      <sheetName val="Chennai Bypass "/>
      <sheetName val="Chutak"/>
      <sheetName val="DELHI METRO"/>
      <sheetName val="DHAULIGANGA"/>
      <sheetName val="GOSHIKHURD"/>
      <sheetName val="GSHP-2"/>
      <sheetName val="KISHANGANGA"/>
      <sheetName val="KOODANKULAM"/>
      <sheetName val="KHARAGPUR "/>
      <sheetName val="KAANB - JUBAIL(SAUDI)"/>
      <sheetName val="Lavasa Site Mobiles"/>
      <sheetName val="LAVASA IPPBX"/>
      <sheetName val="LMNHP- 1 &amp; 2"/>
      <sheetName val="LMNHP- 3 &amp; 4"/>
      <sheetName val="Loharinag Pala"/>
      <sheetName val="Mughal Road "/>
      <sheetName val="Middle Vaitarna-Mobile"/>
      <sheetName val="Teesta"/>
      <sheetName val="TALA C1"/>
      <sheetName val="NAINI"/>
      <sheetName val="Paradip"/>
      <sheetName val="Punatsangchhu"/>
      <sheetName val="PURULIA JV"/>
      <sheetName val="Polavaram"/>
      <sheetName val="RJ-7"/>
      <sheetName val="RAPP 5 &amp; 6"/>
      <sheetName val="SBC "/>
      <sheetName val="Tara "/>
      <sheetName val=" URI - WLL &amp; EPBX"/>
      <sheetName val="URI-OFFICERS MOBILE "/>
      <sheetName val="Visakhapatnam"/>
      <sheetName val="ORG"/>
      <sheetName val="Box-qtys "/>
      <sheetName val="TimeCycle"/>
      <sheetName val="BOX-NCW"/>
      <sheetName val="BOX-ECW"/>
      <sheetName val="BOX-PANSKURA"/>
      <sheetName val="UNP-QTY-CYCLE"/>
      <sheetName val="UNP-NCW "/>
      <sheetName val="UNP-ECW"/>
      <sheetName val="UNPSHUT"/>
      <sheetName val="SLABMNBDATA"/>
      <sheetName val="SLABMNB-ECW"/>
      <sheetName val="PSCMNBDATA"/>
      <sheetName val="PSCMNB-NCW"/>
      <sheetName val="PSC-MNB-ECW"/>
      <sheetName val="4-BOX-MNBDATA"/>
      <sheetName val="4-BOX-MNB"/>
      <sheetName val="3-BOXMNBDATA"/>
      <sheetName val="3-BOXMNB102-NCW"/>
      <sheetName val="BOXMNBDATA102-ECW"/>
      <sheetName val="BOXMNB102-ECW"/>
      <sheetName val="3-BOXMNB75"/>
      <sheetName val="MNBSHUT"/>
      <sheetName val="TIMECYCLE-PIPE"/>
      <sheetName val="PIPE-DETAIL"/>
      <sheetName val="CULVERT"/>
      <sheetName val="Bridge-Data"/>
      <sheetName val="strplnf"/>
      <sheetName val="MSE ITEMS"/>
      <sheetName val="HP-QTY"/>
      <sheetName val="Cul_detail"/>
      <sheetName val="HP Sts"/>
      <sheetName val="Sl Sts"/>
      <sheetName val="M-F-03"/>
      <sheetName val="M-C"/>
      <sheetName val="M-J-03"/>
      <sheetName val="Proj ManStr"/>
      <sheetName val="Proj Mancost"/>
      <sheetName val="Abs Proj ManSt"/>
      <sheetName val="norms"/>
      <sheetName val="MJB-1"/>
      <sheetName val="MJB-2"/>
      <sheetName val="MJB-3"/>
      <sheetName val="UNP-2"/>
      <sheetName val="UNP-4"/>
      <sheetName val="OVP"/>
      <sheetName val="VDT-1"/>
      <sheetName val="VDT-2"/>
      <sheetName val="VDT-3"/>
      <sheetName val="sheath"/>
      <sheetName val="cables"/>
      <sheetName val="fpcc set 1"/>
      <sheetName val="fpcc set 2"/>
      <sheetName val="danamic set 1 "/>
      <sheetName val="danamic set 2"/>
      <sheetName val="sheathing"/>
      <sheetName val="DPR"/>
      <sheetName val="BOQ Supporting sheet -for SAP"/>
      <sheetName val="Pare_Documents"/>
      <sheetName val="Structures"/>
      <sheetName val="Detail CD"/>
      <sheetName val="Cofferdams"/>
      <sheetName val="Pare_TC"/>
      <sheetName val="Equip areawise_Client"/>
      <sheetName val="Equip mthwise_Client"/>
      <sheetName val="Equip areawise_Int"/>
      <sheetName val="Equip mthwise_Int"/>
      <sheetName val="HCC F 01 09 56 Cap"/>
      <sheetName val="Dumpers + T mixers"/>
      <sheetName val="SuperSwinger"/>
      <sheetName val="Gantry"/>
      <sheetName val="BOQ (Filled)"/>
      <sheetName val="Month crushing"/>
      <sheetName val="BOQ Supporting Sheet"/>
      <sheetName val="Pare_Dam Excn"/>
      <sheetName val="WC_Dam lift"/>
      <sheetName val="Pare_Con Area"/>
      <sheetName val="Pare_Con Lift Qty_R1"/>
      <sheetName val="Pare_Cons Grt"/>
      <sheetName val="Pare_TC (2)"/>
      <sheetName val="S0 Key dates"/>
      <sheetName val="S11AEQPnorm"/>
      <sheetName val="S11BEQPnorm"/>
      <sheetName val="Form1 "/>
      <sheetName val="Form 4-rev-1"/>
      <sheetName val="Form 5-rev-1"/>
      <sheetName val="S3workplan"/>
      <sheetName val="S4cycle"/>
      <sheetName val="S5 escl-1"/>
      <sheetName val="S5 escl-2"/>
      <sheetName val="EQUIP NORMS Standard"/>
      <sheetName val="NORMs-1"/>
      <sheetName val="Equipments-details"/>
      <sheetName val="S16Elec."/>
      <sheetName val="S23Mancost"/>
      <sheetName val="S25EQPoutrep"/>
      <sheetName val="S27EQP-lease"/>
      <sheetName val="S31 PRE-EXP"/>
      <sheetName val="S41-MatProcurement"/>
      <sheetName val="S42HSE "/>
      <sheetName val="Season1 program"/>
      <sheetName val="MaterialPrice"/>
      <sheetName val="S5Esc"/>
      <sheetName val="S7Matqty-group"/>
      <sheetName val="S12-Subtotals"/>
      <sheetName val="load&amp;DG"/>
      <sheetName val="S18Eqplan"/>
      <sheetName val="DEPRI"/>
      <sheetName val="S20MSEitems"/>
      <sheetName val="S23Mannos."/>
      <sheetName val="Officer Budget Form"/>
      <sheetName val="S29PrelimItem"/>
      <sheetName val="S31Preitem"/>
      <sheetName val="S33prelexdet"/>
      <sheetName val="S39Liability"/>
      <sheetName val="prel. working"/>
      <sheetName val="dept recov."/>
      <sheetName val="HO EXPS"/>
      <sheetName val="Work Plan C-4"/>
      <sheetName val="S4cycle IV"/>
      <sheetName val="S4cycle V"/>
      <sheetName val="S4cycle VI"/>
      <sheetName val="S4cycle Lin"/>
      <sheetName val=" linked data"/>
      <sheetName val="S5escl"/>
      <sheetName val="Mat Norms"/>
      <sheetName val="CPPL"/>
      <sheetName val="matreqp5"/>
      <sheetName val="Eqp Mnth(main)"/>
      <sheetName val="Equp.wo"/>
      <sheetName val="Crushing Plant"/>
      <sheetName val="cal con pu"/>
      <sheetName val="MSE-DATA"/>
      <sheetName val="S2groupc"/>
      <sheetName val="Esc 12"/>
      <sheetName val="MEMORANDUM"/>
      <sheetName val="Certificate"/>
      <sheetName val="Esc 11"/>
      <sheetName val="Esc 10"/>
      <sheetName val="esc 9"/>
      <sheetName val="esc 8"/>
      <sheetName val="esc 7"/>
      <sheetName val="ESC 6"/>
      <sheetName val="ESC 5"/>
      <sheetName val="ESC.4"/>
      <sheetName val="ESC.3"/>
      <sheetName val="Sheet4 "/>
      <sheetName val="EQPTS LIST"/>
      <sheetName val="DESIGN MIX"/>
      <sheetName val="LEAD&amp;EFF."/>
      <sheetName val="JAN25"/>
      <sheetName val="Pare-Progress"/>
      <sheetName val="Work Plan Backup"/>
      <sheetName val="Fincl. Graph"/>
      <sheetName val="Crushing Plant Backup"/>
      <sheetName val="Eqplan"/>
      <sheetName val="D2&amp;3-PRELIMINARY-ITEMWISE"/>
      <sheetName val="D4&amp;5-PRILIMINARY-EXP"/>
      <sheetName val="Exp-details"/>
      <sheetName val="BOQ lot IV A"/>
      <sheetName val="BOQ  lot IV B"/>
      <sheetName val=" (Annexure 1)All Faces "/>
      <sheetName val="All RA's LOT A"/>
      <sheetName val="Escalation Indices RA 6"/>
      <sheetName val="(Annexure 2)"/>
      <sheetName val=" (Annexure 1)"/>
      <sheetName val="Dewatering 1.1"/>
      <sheetName val="UG Exv 3.1"/>
      <sheetName val="Line Drilling 3.2"/>
      <sheetName val="Extra for Haul. Excav. Mat. 3.4"/>
      <sheetName val="Rock bolts 25mm Upto 5m 4.1.1"/>
      <sheetName val="Rock bolts 25mm more 5m 4.1.2"/>
      <sheetName val="Rock bolt 32 more than 5m 4.2.2"/>
      <sheetName val="Wiremesh 4.7.2"/>
      <sheetName val="Drilling for Pregrouting 4.12"/>
      <sheetName val="Grout Operation 4.12.1"/>
      <sheetName val="Cement for Pregrouting 4.12.2"/>
      <sheetName val="Drilling for forepoling 4. 13"/>
      <sheetName val="Grout Operation 4.13.1"/>
      <sheetName val="Cement for forepoling 4.13.2"/>
      <sheetName val="40-50 mm SFRS 5.1"/>
      <sheetName val="75mm Shotcrete 5.2"/>
      <sheetName val="Admixture"/>
      <sheetName val="Drilling of PreDrain holes 7.1"/>
      <sheetName val="Drilling of instrumentation"/>
      <sheetName val="Instrumentation Load cell"/>
      <sheetName val="Instrumentation MPBX"/>
      <sheetName val="Instrumentation Convergence bol"/>
      <sheetName val="DEFORMED REINFORCEMENT 11.1"/>
      <sheetName val="Pir Panjal VB CTC"/>
      <sheetName val="S0 Keydates"/>
      <sheetName val="S4 CycleTime"/>
      <sheetName val="Depri &amp; Refu"/>
      <sheetName val="Depri &amp; Refu link"/>
      <sheetName val="Working-sheet"/>
      <sheetName val="VB Combined"/>
      <sheetName val="Work Programm"/>
      <sheetName val="Cut nd Cover Qty"/>
      <sheetName val="MIS (VI)"/>
      <sheetName val="MIS (I) Liab"/>
      <sheetName val="Pir Panjal VA CTC"/>
      <sheetName val="Approach"/>
      <sheetName val="S0-KEYDATES"/>
      <sheetName val="S4CycleTime"/>
      <sheetName val="Pir VA (2)"/>
      <sheetName val="VA Combined (R1 17-02)"/>
      <sheetName val="Mining BOQ Amount"/>
      <sheetName val="Linning BOQ AMOUNT "/>
      <sheetName val="trial balance(SAP)"/>
      <sheetName val="MIS MODULE 1"/>
      <sheetName val="MOD-II"/>
      <sheetName val="MIS MODULE III"/>
      <sheetName val="MIS MODULE IV"/>
      <sheetName val="CUML_PROFITABILITY"/>
      <sheetName val="MIS MODULE V"/>
      <sheetName val="MIS MODULE VI"/>
      <sheetName val="MIS MODULE VII"/>
      <sheetName val="MIS MODULE VIII"/>
      <sheetName val="MIS MODULE IX"/>
      <sheetName val="MIS MODULE X"/>
      <sheetName val="MISMODULE11"/>
      <sheetName val="preliminary charging"/>
      <sheetName val="Anal.Profit"/>
      <sheetName val="Catalog Summ"/>
      <sheetName val="Equipment - Details"/>
      <sheetName val="As Per Acc"/>
      <sheetName val="Form 7-new"/>
      <sheetName val="LIABILITY"/>
      <sheetName val="INDENT-COLLECTION"/>
      <sheetName val="FUND INDENT"/>
      <sheetName val="Form 5-New"/>
      <sheetName val="Pir Panjal Combined CTC"/>
      <sheetName val="Quantity Calculation - BOQ"/>
      <sheetName val="upto-mar-11"/>
      <sheetName val="MIS MOD-II"/>
      <sheetName val="BASIC RATES"/>
      <sheetName val="PPVA"/>
      <sheetName val="PPVB"/>
      <sheetName val="Budget Note"/>
      <sheetName val="S16Elec (KWh)"/>
      <sheetName val="CSR expenses"/>
      <sheetName val="Agg. cal"/>
      <sheetName val="S4timecycle "/>
      <sheetName val="S5escalation "/>
      <sheetName val="S18EQPplan "/>
      <sheetName val="USB CTC"/>
      <sheetName val="Pare CTC"/>
      <sheetName val="All Transfer Records"/>
      <sheetName val="Transfer Recs Covered"/>
      <sheetName val="CTC"/>
      <sheetName val="S25Eqptoutside"/>
      <sheetName val="Refurbishment"/>
      <sheetName val="Sitewise GR(APR-MAY07)"/>
      <sheetName val="Sitewise GR(June07)"/>
      <sheetName val="HO &amp; Works"/>
      <sheetName val="Quarterwise 6+3"/>
      <sheetName val="Quarterwise"/>
      <sheetName val="Share Div 6 +3"/>
      <sheetName val="Share Div"/>
      <sheetName val="S Receipts 6+3"/>
      <sheetName val="S Receipts"/>
      <sheetName val="S Receipt HO"/>
      <sheetName val="570001"/>
      <sheetName val="570021"/>
      <sheetName val="Exch diff 6+3"/>
      <sheetName val="Exch-diff New"/>
      <sheetName val="Birthday (2)"/>
      <sheetName val="Marriage (2)"/>
      <sheetName val="GRI Background"/>
      <sheetName val="Financial Implications- CC"/>
      <sheetName val="Financial Assistance from Govt."/>
      <sheetName val="Human Rights Screening"/>
      <sheetName val="Incidents of Discrimination"/>
      <sheetName val="Risks to Collective Bargaining"/>
      <sheetName val="Public Policy and Lobbying"/>
      <sheetName val="Duty Drawback Material"/>
      <sheetName val="equipment norms Backup"/>
      <sheetName val="dUTY dRAWBACK pol"/>
      <sheetName val="Z- GENERAL PRICE SUMMARY"/>
      <sheetName val=" Estimate  "/>
      <sheetName val="갑지1"/>
      <sheetName val="경영혁신본뷀"/>
      <sheetName val="고압수량(철거)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2.2 STAFF Scedule"/>
      <sheetName val="당초내역서"/>
      <sheetName val="갑지(추정)"/>
      <sheetName val="ELEC_DCI"/>
      <sheetName val="INST_DCI"/>
      <sheetName val="Engg-Exec-2"/>
      <sheetName val="Site-Precom-2"/>
      <sheetName val="Collab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EQUIPOS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직재"/>
      <sheetName val="I一般比"/>
      <sheetName val="입력시트"/>
      <sheetName val="ERECT"/>
      <sheetName val="PROSUM"/>
      <sheetName val="Resumen"/>
      <sheetName val="Precios Unitarios"/>
      <sheetName val="내역서 耰&quot;_x005f_x005f_x005f_x005f_x005f_x005f_x005f_x0000_"/>
      <sheetName val="_x005f_x005f_x005f_x005f_x005f_x005f_x005f_x0008_"/>
      <sheetName val="9906"/>
      <sheetName val="계측 내역서"/>
      <sheetName val="Lstsub"/>
      <sheetName val="[SANDAN.XLS??"/>
      <sheetName val="Hot"/>
      <sheetName val="AILC004"/>
      <sheetName val="WBS 44"/>
      <sheetName val="WBS 41"/>
      <sheetName val="Precios por Administración"/>
      <sheetName val="Subcon A"/>
      <sheetName val="수로보호공"/>
      <sheetName val="데이타"/>
      <sheetName val="식재인부"/>
      <sheetName val="견적"/>
      <sheetName val="7. 월별투입내역서"/>
      <sheetName val="인부신상자료"/>
      <sheetName val="cable-data"/>
      <sheetName val="T 3"/>
      <sheetName val="HORI. VESSEL"/>
      <sheetName val="BCPAB"/>
      <sheetName val="내역서"/>
      <sheetName val="MP MOB"/>
      <sheetName val="SummaryC"/>
      <sheetName val="배관내역"/>
      <sheetName val="Form B"/>
      <sheetName val="FORM-12"/>
      <sheetName val="Insts"/>
      <sheetName val="Vind - BtB"/>
      <sheetName val="LV induction motors"/>
      <sheetName val="인원계획"/>
      <sheetName val="BSD (2)"/>
      <sheetName val="BM DATA SHEET"/>
      <sheetName val="입찰품의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Q-7100-001"/>
      <sheetName val="수주추정"/>
      <sheetName val="_x0002__x0000_뻘N_x0000__x0000__x0001_ࠀ역서"/>
      <sheetName val="BATCH"/>
      <sheetName val="trf(36%)"/>
      <sheetName val="All_2"/>
      <sheetName val="Monthly Load"/>
      <sheetName val="Weekly Load"/>
      <sheetName val="Utility and Fire flange"/>
      <sheetName val="Material Selections"/>
      <sheetName val="97 사업추정(WEKI)"/>
      <sheetName val="금융"/>
      <sheetName val="변경집계표"/>
      <sheetName val="DB@Acess"/>
      <sheetName val="집계표"/>
      <sheetName val="M_DB"/>
      <sheetName val="Piping_물량_정리_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실행집계"/>
      <sheetName val="breakdown of wage rate"/>
      <sheetName val="INPUT_DATA2"/>
      <sheetName val="집계표_(25,26ဩ2"/>
      <sheetName val="Form_02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내역서_耰&quot;__1"/>
      <sheetName val="Civil_1"/>
      <sheetName val="Civil_2"/>
      <sheetName val="Civil_3"/>
      <sheetName val="Site_1"/>
      <sheetName val="Site_2"/>
      <sheetName val="Site_3"/>
      <sheetName val="Site_Faci"/>
      <sheetName val="DCS"/>
      <sheetName val="FWBS7000,8000"/>
      <sheetName val="ANALYSER"/>
      <sheetName val="Eq. Mobilization"/>
      <sheetName val="출금실적"/>
      <sheetName val="경영현황"/>
      <sheetName val="_x0002_?뻘N??_x0001_ࠀ역서"/>
      <sheetName val="_SANDAN.XLS__"/>
      <sheetName val="_x0002_"/>
      <sheetName val="내역서 (∮ἀ嘆ɶ_x0000_᠀㬁_x0000_"/>
      <sheetName val="당초_xd8b4_∸ἀ"/>
      <sheetName val="Resource table"/>
      <sheetName val="총괄표"/>
      <sheetName val="7422CW00"/>
      <sheetName val="수량집계"/>
      <sheetName val="총괄집계표"/>
      <sheetName val="일일총괄"/>
      <sheetName val="RFP002"/>
      <sheetName val="Menus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BREAKDOWN(철거설치)"/>
      <sheetName val="BREAKDOWN(신규설치)"/>
      <sheetName val="자바라1"/>
      <sheetName val="Code_Magics"/>
      <sheetName val="data_dci"/>
      <sheetName val="Heads"/>
      <sheetName val="data_mci"/>
      <sheetName val="BLDG_DCI"/>
      <sheetName val="BLDG_MCI"/>
      <sheetName val="PRO_A"/>
      <sheetName val="Page_2"/>
      <sheetName val="behind"/>
      <sheetName val="costing_CV"/>
      <sheetName val="ITB_COST"/>
      <sheetName val="costing_ESDV"/>
      <sheetName val="costing_FE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out_prog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MBQ"/>
      <sheetName val="drg study"/>
      <sheetName val="block"/>
      <sheetName val="Technicla manpower"/>
      <sheetName val="Mixer"/>
      <sheetName val="Basic Material Rate"/>
      <sheetName val="BP Cost"/>
      <sheetName val="Concrete ana"/>
      <sheetName val="Rate analysis-civil"/>
      <sheetName val="Rate Analysis- Earth work"/>
      <sheetName val="reinf"/>
      <sheetName val="Rate Analysis-Misc "/>
      <sheetName val="masonry"/>
      <sheetName val="Plant Hire Pile"/>
      <sheetName val="Rate Analysis-Pile"/>
      <sheetName val="SoA Breakup"/>
      <sheetName val="SoA"/>
      <sheetName val="Rate Analysis- Concrete"/>
      <sheetName val=" summary"/>
      <sheetName val="4 Plumbing"/>
      <sheetName val="Changed Analysis"/>
      <sheetName val="Civil Work-building"/>
      <sheetName val="Analysis."/>
      <sheetName val="Elect."/>
      <sheetName val="Syn.my to jam."/>
      <sheetName val="Machinery List"/>
      <sheetName val="STAFF-OH"/>
      <sheetName val="M.J.1 BOQ"/>
      <sheetName val="T-2 gen"/>
      <sheetName val="Road Map"/>
      <sheetName val="Details material"/>
      <sheetName val="MECH-PROG (2)"/>
      <sheetName val="Synopsis C-10"/>
      <sheetName val="Loading "/>
      <sheetName val="MAJ Qtys"/>
      <sheetName val="BoQ C- 10"/>
      <sheetName val="TSP-CRUSHER"/>
      <sheetName val="END"/>
      <sheetName val="Brief"/>
      <sheetName val="Shuttering Cost NS 40"/>
      <sheetName val="Abs 4 L"/>
      <sheetName val="Abs 6 L"/>
      <sheetName val="Syn"/>
      <sheetName val="OHs"/>
      <sheetName val="T-2 material"/>
      <sheetName val="T Plaza boq"/>
      <sheetName val="T plaza"/>
      <sheetName val="civil cost (Sun)"/>
      <sheetName val="Rate analysis - EW"/>
      <sheetName val="masonary"/>
      <sheetName val="Conc analysis"/>
      <sheetName val="Rate Analysis-Misc"/>
      <sheetName val="Rate Anaysis-Finish"/>
      <sheetName val="Rate Analysis-Finish1"/>
      <sheetName val="CoA Breakup"/>
      <sheetName val="Content-Technical"/>
      <sheetName val="Org-Chart"/>
      <sheetName val="Manpower Sche"/>
      <sheetName val="equipment Sche"/>
      <sheetName val="Separator Sheet"/>
      <sheetName val="Conc-Site"/>
      <sheetName val="Shut"/>
      <sheetName val="T Crane"/>
      <sheetName val="SDF I"/>
      <sheetName val="OH's"/>
      <sheetName val="BOQ P-N"/>
      <sheetName val="Site Plan"/>
      <sheetName val="Elect"/>
      <sheetName val="DPR BOQ"/>
      <sheetName val="DPR Rates"/>
      <sheetName val="Highways BOQ"/>
      <sheetName val="Structures BOQ"/>
      <sheetName val="Cover Drain"/>
      <sheetName val="OH Calculation sheet"/>
      <sheetName val="Road BOQ)"/>
      <sheetName val="Machinary  Analysis- DSIDC"/>
      <sheetName val="hmp"/>
      <sheetName val="wmm"/>
      <sheetName val="Over Head Total"/>
      <sheetName val="Analysis( Civil )."/>
      <sheetName val="Synopsis "/>
      <sheetName val="OH- Summery"/>
      <sheetName val="OH Calculations"/>
      <sheetName val="Fin. Charges"/>
      <sheetName val="Backup CC"/>
      <sheetName val="Abst"/>
      <sheetName val="PBQ"/>
      <sheetName val="Materials Reqd"/>
      <sheetName val="Rate anly as per site sink data"/>
      <sheetName val="KL Bridge BoQ"/>
      <sheetName val="Mech Details"/>
      <sheetName val="Electrical BoQ"/>
      <sheetName val="earth work RA"/>
      <sheetName val="BoQ Bld"/>
      <sheetName val="SHUTTERING (NS-40)"/>
      <sheetName val="Elect- Naidu designs"/>
      <sheetName val="Pile-1000mm dia"/>
      <sheetName val="Pile-1200mm dia "/>
      <sheetName val="ITEMS TO BE CHECK"/>
      <sheetName val="PROJ VIEW"/>
      <sheetName val="PAGE COLLECTION"/>
      <sheetName val="RESOUR_MACH"/>
      <sheetName val="MECH-COST ANALYSIS"/>
      <sheetName val="MAJOR QTYS"/>
      <sheetName val="RESOUR_MANPOWER"/>
      <sheetName val="Eqpt_Manpoer Schedule"/>
      <sheetName val="NH-25(MP-UP) synopsys"/>
      <sheetName val="catch pit"/>
      <sheetName val="Shuttering&amp;Concrete"/>
      <sheetName val="Synopsis"/>
      <sheetName val="Abs Wagha"/>
      <sheetName val="Wagha BoQ"/>
      <sheetName val="Batching plant"/>
      <sheetName val="CONCRETE MIXER"/>
      <sheetName val="Concrete Pump"/>
      <sheetName val="Compressor"/>
      <sheetName val="FE Loader"/>
      <sheetName val="Grader"/>
      <sheetName val="HMP Plant"/>
      <sheetName val="PTR"/>
      <sheetName val="Tipper"/>
      <sheetName val="Tractor with Ripper "/>
      <sheetName val="Tandem Roller"/>
      <sheetName val="Vibratory Roller "/>
      <sheetName val="Water tanker"/>
      <sheetName val="WMM Paver"/>
      <sheetName val="WMM Plant"/>
      <sheetName val="Common Plant"/>
      <sheetName val="List of Items"/>
      <sheetName val="Major Quantities"/>
      <sheetName val="ANALYSIS (PMC)"/>
      <sheetName val="earth work Road"/>
      <sheetName val="Hire -based on depr"/>
      <sheetName val="machinery charges road"/>
      <sheetName val="BP (2)"/>
      <sheetName val="earth work Railway"/>
      <sheetName val="DC - HMP Plant"/>
      <sheetName val="P&amp;M Dep"/>
      <sheetName val="Summary of Rates"/>
      <sheetName val="Cal - 08-09"/>
      <sheetName val="Lead statement - 2008-09"/>
      <sheetName val="Bitumen-2008-09"/>
      <sheetName val="13 (2)"/>
      <sheetName val="12 (20%)"/>
      <sheetName val="13 (20%)"/>
      <sheetName val="14 (20%)"/>
      <sheetName val="15 (2)"/>
      <sheetName val="Market Rate"/>
      <sheetName val="Cement"/>
      <sheetName val="Material Rate Variation"/>
      <sheetName val="sc bills"/>
      <sheetName val="Top Sheet 1 "/>
      <sheetName val="cf abstract"/>
      <sheetName val="cf sch31.07.07"/>
      <sheetName val="QTY Plan_Prime cost"/>
      <sheetName val="Itemwise Qty plan &amp; Gross Bill"/>
      <sheetName val="Summary 1"/>
      <sheetName val="BOQ_New 1"/>
      <sheetName val="RA Balance items"/>
      <sheetName val="Staff Expenses 1"/>
      <sheetName val="Lease &amp; Rentals 1"/>
      <sheetName val="Office &amp; Admn 1"/>
      <sheetName val="Bitumen Calculations 1"/>
      <sheetName val="P&amp;M Charges"/>
      <sheetName val="Tech Data"/>
      <sheetName val="Overhead summary"/>
      <sheetName val="Qnty planned"/>
      <sheetName val="PROGRM -2"/>
      <sheetName val="SC WO rates"/>
      <sheetName val="Working Rates"/>
      <sheetName val="Detailed Expenditure Breakup"/>
      <sheetName val="Expenditure det"/>
      <sheetName val="Boiler&amp;TG"/>
      <sheetName val="Tg_foundn"/>
      <sheetName val="Stru_steel"/>
      <sheetName val="Digester building"/>
      <sheetName val="Boiler_TG"/>
      <sheetName val="Note Sheet"/>
      <sheetName val="notesheet"/>
      <sheetName val="Syn-pkg-1"/>
      <sheetName val="Syn-pkg-2"/>
      <sheetName val="Jhar. BOQ.I,II"/>
      <sheetName val="Machinery Costing"/>
      <sheetName val="Site overheads"/>
      <sheetName val="PMC BP"/>
      <sheetName val="PMC Mach"/>
      <sheetName val="Drain calculations"/>
      <sheetName val="Con Pro.I"/>
      <sheetName val="mobilisation"/>
      <sheetName val="Con Pro.II"/>
      <sheetName val="Escl"/>
      <sheetName val="Elec Items"/>
      <sheetName val="Synops"/>
      <sheetName val="Abstract ( Depre)"/>
      <sheetName val="C.P. BOQ"/>
      <sheetName val="BitAll"/>
      <sheetName val="A17"/>
      <sheetName val="ANNX A 17"/>
      <sheetName val="A18"/>
      <sheetName val="ANNX A 18"/>
      <sheetName val="A19"/>
      <sheetName val="ANNX A 19"/>
      <sheetName val="A20"/>
      <sheetName val="ANNX A 20"/>
      <sheetName val="A21"/>
      <sheetName val="ANNX A 21"/>
      <sheetName val="A 22"/>
      <sheetName val="A 23"/>
      <sheetName val="Revised (2)"/>
      <sheetName val="SoA Abstr."/>
      <sheetName val="SoA Bre"/>
      <sheetName val="CoA- Abst."/>
      <sheetName val="CoA Bre"/>
      <sheetName val="Work Prog"/>
      <sheetName val="C.Flow - WORKING"/>
      <sheetName val="C.Flow - ABS"/>
      <sheetName val="Crude tank  "/>
      <sheetName val="WATER DRAIN TANKS"/>
      <sheetName val="HDT HSD"/>
      <sheetName val="REFRIGERATED LPG"/>
      <sheetName val="NAPHTHA ST"/>
      <sheetName val="MS PREMIUM"/>
      <sheetName val="DPK AND SKO"/>
      <sheetName val="HSD DIESEL EXPORT ST"/>
      <sheetName val="HSD DIESEL STORAGE TANK"/>
      <sheetName val="MS REGULAR"/>
      <sheetName val="SULPHUR STORAGE TANKS"/>
      <sheetName val="PROPYLENE"/>
      <sheetName val="Abstruct"/>
      <sheetName val="Major material list"/>
      <sheetName val="Coke Drum Str - BOQ"/>
      <sheetName val="Analysis-Civil"/>
      <sheetName val="CD errection cost"/>
      <sheetName val="BP-PMC"/>
      <sheetName val="Out Flow PMC"/>
      <sheetName val="Syn-pkg-3"/>
      <sheetName val="Syn-pkg-4"/>
      <sheetName val="Top Sheet (2)"/>
      <sheetName val="Loading (2)"/>
      <sheetName val="Jhar. BOQ.III,IV"/>
      <sheetName val="Con Pro.III"/>
      <sheetName val="Con Pro.IV"/>
      <sheetName val="Road Works"/>
      <sheetName val="0000000000000"/>
      <sheetName val="1000000000000"/>
      <sheetName val="RMR"/>
      <sheetName val="MEST"/>
      <sheetName val="DATA_ENTRY"/>
      <sheetName val="MRoad data"/>
      <sheetName val="MRATES"/>
      <sheetName val="MBTLead"/>
      <sheetName val="MRMR"/>
      <sheetName val="MRoadMap"/>
      <sheetName val="site rates"/>
      <sheetName val="33 kV-Eqpt.fdn."/>
      <sheetName val="220 kV-Eqpt.-fdn."/>
      <sheetName val="400 kV-Eqpt.fdn."/>
      <sheetName val="Tower &amp; LM Foundation"/>
      <sheetName val="Transformer FDN"/>
      <sheetName val="Transformer FDN.Drawing"/>
      <sheetName val="Transformer FDN 1"/>
      <sheetName val="Topsheet"/>
      <sheetName val="SK BOQ Pkg-1"/>
      <sheetName val="Analysis "/>
      <sheetName val="Str.Qu."/>
      <sheetName val="AP-1(Electrical BOQ)"/>
      <sheetName val="machinery available soil"/>
      <sheetName val="MAJ Qtys HORR"/>
      <sheetName val="Crusher "/>
      <sheetName val="Shuttering Cost"/>
      <sheetName val="con pro."/>
      <sheetName val="Syn of Sk -Pkg1"/>
      <sheetName val="AP-7(synopsis)"/>
      <sheetName val="Summary AP7"/>
      <sheetName val="BOQ AP 7"/>
      <sheetName val="MAJ Qtys Ap"/>
      <sheetName val="Qty's calc."/>
      <sheetName val="Cost summary (test)"/>
      <sheetName val="Cost summary (2)"/>
      <sheetName val="Activity summary"/>
      <sheetName val="Commission fees"/>
      <sheetName val="FUNCTION"/>
      <sheetName val="pr_cal"/>
      <sheetName val="Process"/>
      <sheetName val="Fire Wall-NEW"/>
      <sheetName val="Recator"/>
      <sheetName val="Cab Tre dc yard"/>
      <sheetName val="Cab Tre-ac yard"/>
      <sheetName val="AC FILTER YARD"/>
      <sheetName val="Ac Yard Equipments"/>
      <sheetName val="DC YARD TOWERS"/>
      <sheetName val="DC Yard Equipments"/>
      <sheetName val="AC YARD TOWERS"/>
      <sheetName val="BOQ total"/>
      <sheetName val="BOQ - AC Switchyard"/>
      <sheetName val="BOQ DC YARD"/>
      <sheetName val="BOQ Buildings -final-BALLIA"/>
      <sheetName val="Control Bldg"/>
      <sheetName val="Adani Haryana_VH"/>
      <sheetName val="Valve Hall including AHU"/>
      <sheetName val="Comparative statement"/>
      <sheetName val="Elect_"/>
      <sheetName val="Railway Deposit"/>
      <sheetName val="BOQ Thum"/>
      <sheetName val="PMC mach "/>
      <sheetName val="Crusher-PMC"/>
      <sheetName val="L.map"/>
      <sheetName val="Ele. workable Rates"/>
      <sheetName val="cash flow-tn06"/>
      <sheetName val="BOQ (F)"/>
      <sheetName val="SUMMARY_"/>
      <sheetName val="Sal1"/>
      <sheetName val="HRA Mess"/>
      <sheetName val="Off-Veh"/>
      <sheetName val="T.KM"/>
      <sheetName val="DC - WMM Plant"/>
      <sheetName val="RA - WMM"/>
      <sheetName val="BP from 74"/>
      <sheetName val="BP @ 58.00km"/>
      <sheetName val="Concrete works"/>
      <sheetName val="Exc items"/>
      <sheetName val="Top Sheet working"/>
      <sheetName val="Major qty "/>
      <sheetName val="SUMMARY_ (2)"/>
      <sheetName val="Escalation-not used"/>
      <sheetName val="Conc Qty"/>
      <sheetName val="WO Rates"/>
      <sheetName val="Top Sheet  "/>
      <sheetName val="Top Sheet -1"/>
      <sheetName val="ABS-SOH"/>
      <sheetName val="Off-Veh Exp"/>
      <sheetName val="BP-Other strs"/>
      <sheetName val="BP- FOs-Itchgs"/>
      <sheetName val="Hire chares of Machinery"/>
      <sheetName val="Land Lease-NH "/>
      <sheetName val="Major qty"/>
      <sheetName val="ESC"/>
      <sheetName val="TARGET VS ACHIVED"/>
      <sheetName val="Sheet1(NOV)"/>
      <sheetName val="Reasons SHORT&amp;CRITICA&amp;EXE.TIME "/>
      <sheetName val="BCTC_SUPPLY (CERTIFIED BILLS)"/>
      <sheetName val="BCTC_ERECTION"/>
      <sheetName val="Action Plan-RE work"/>
      <sheetName val="Action plan Turn Over reports"/>
      <sheetName val="RA BILL DEATAILS"/>
      <sheetName val="pending micc &amp; cip"/>
      <sheetName val="Supply Pkg B"/>
      <sheetName val="Er. PkgB"/>
      <sheetName val="Tower Calculations"/>
      <sheetName val="Hardware &amp; Acces."/>
      <sheetName val="MIS_MRN-6"/>
      <sheetName val="MRN-NEW"/>
      <sheetName val="In Ward 2007-2009"/>
      <sheetName val="MRN"/>
      <sheetName val="MS+CS"/>
      <sheetName val="MRNvsPJV FOR 10"/>
      <sheetName val="MS+CS FOR 10"/>
      <sheetName val="MS FOR 10"/>
      <sheetName val="701"/>
      <sheetName val="736"/>
      <sheetName val="98"/>
      <sheetName val="620"/>
      <sheetName val="597"/>
      <sheetName val="668"/>
      <sheetName val="570"/>
      <sheetName val="524"/>
      <sheetName val="675"/>
      <sheetName val="121"/>
      <sheetName val="577"/>
      <sheetName val="681"/>
      <sheetName val="20176"/>
      <sheetName val="20131"/>
      <sheetName val="20165"/>
      <sheetName val="ORG CHART 040206"/>
      <sheetName val="11 KV MAIN LINE 05.02.06"/>
      <sheetName val="s6 05.02.06"/>
      <sheetName val="Trans main"/>
      <sheetName val="Piling-Quot"/>
      <sheetName val="Piling"/>
      <sheetName val="Piling-Kilpak"/>
      <sheetName val="Piling-KKNgr"/>
      <sheetName val="Piling-AnaPonga"/>
      <sheetName val="ABSTRACT-28-07-10"/>
      <sheetName val="DEBTORS AGING - Q1-FINAL"/>
      <sheetName val="NET DEB. W.INGS.26-7"/>
      <sheetName val="DEB. PROV.AS ON 30-06-2010"/>
      <sheetName val="DEB.ACT.PROV.AVAILABLE31-03-10"/>
      <sheetName val="G.D.(ACTUAL)"/>
      <sheetName val="LESSTHAN 6 M"/>
      <sheetName val="MORETHAN 6 MONTHS"/>
      <sheetName val="ONE TO TWO YRS."/>
      <sheetName val="TO TWO 2 3 YRS."/>
      <sheetName val="MOB.ADV."/>
      <sheetName val="MAT.ADV."/>
      <sheetName val="MAC.ADV."/>
      <sheetName val="01-04-08-30-06-08"/>
      <sheetName val="1-7-07-31-03-09"/>
      <sheetName val="01-04-09 30-06-09"/>
      <sheetName val="01-07-08 TO 31-03-09"/>
      <sheetName val="Complaince Status Report"/>
      <sheetName val="STOCK STATEMENT-BSP"/>
      <sheetName val="Major Materials"/>
      <sheetName val="Free Issue Mat. to PRW_Sub Con."/>
      <sheetName val="P.V.CL.Stock-BSP"/>
      <sheetName val="Physical Verification Cl. Stock"/>
      <sheetName val="Physical verification of FA"/>
      <sheetName val="Physical verification-BSP"/>
      <sheetName val="HOSPET-EMIPRICE"/>
      <sheetName val="Civil Analysis "/>
      <sheetName val="D.I pipe"/>
      <sheetName val="D.IComp"/>
      <sheetName val="Site Visit Report"/>
      <sheetName val="ANALSIS"/>
      <sheetName val="rev.boq"/>
      <sheetName val="Ana=Civ"/>
      <sheetName val="ANa=Str"/>
      <sheetName val="Ana=SW"/>
      <sheetName val=" BoQ"/>
      <sheetName val="TUGSS3-549"/>
      <sheetName val="MRate"/>
      <sheetName val="PRELIM5"/>
      <sheetName val="Monthly Billing"/>
      <sheetName val="MPS R-1 (2)"/>
      <sheetName val="MPS R-1"/>
      <sheetName val="Level-3 MPS"/>
      <sheetName val="Old working"/>
      <sheetName val="SIL File"/>
      <sheetName val="FACTORS"/>
      <sheetName val="Extra &amp; Addtional Item"/>
      <sheetName val="CTC Variance Analysis 1 "/>
      <sheetName val="FTS"/>
      <sheetName val="CostFlow"/>
      <sheetName val="26.Cash flow "/>
      <sheetName val="Oncost"/>
      <sheetName val="Sch A1-A2"/>
      <sheetName val="Sch A3"/>
      <sheetName val="Sch A2-direct Rate"/>
      <sheetName val="PL-Dis"/>
      <sheetName val="Est-PL"/>
      <sheetName val="FTS-PNM"/>
      <sheetName val="BU III"/>
      <sheetName val="Cost-Sept 2015"/>
      <sheetName val="Cost April 2015"/>
      <sheetName val="BG Prepaid"/>
      <sheetName val="PILE COMP."/>
      <sheetName val=" ESC"/>
      <sheetName val="Tax-Mat"/>
      <sheetName val="Tax-Total"/>
      <sheetName val="FTS-HVT&amp;SS"/>
      <sheetName val="B-PL"/>
      <sheetName val="1.Pr Sch"/>
      <sheetName val="2.Work Program"/>
      <sheetName val="Client Quote BOQ"/>
      <sheetName val="Final Rate_WCT - less Cement"/>
      <sheetName val="6.B-LCSC"/>
      <sheetName val="Sheet piling"/>
      <sheetName val="sheet piling analysis"/>
      <sheetName val="Cl Fac"/>
      <sheetName val="Ins"/>
      <sheetName val="SHE"/>
      <sheetName val="Sch D,E,G"/>
      <sheetName val="Fire Fighting"/>
      <sheetName val="Item E2"/>
      <sheetName val="4.B-Mat"/>
      <sheetName val="B Arch Mat"/>
      <sheetName val="5.B-Mix"/>
      <sheetName val="10.Est-SS"/>
      <sheetName val="16.Sal"/>
      <sheetName val="22.Enab"/>
      <sheetName val="23.Risk"/>
      <sheetName val="RBI Indices"/>
      <sheetName val="CY Detail"/>
      <sheetName val="Prestressing"/>
      <sheetName val="Thai Salary"/>
      <sheetName val="Sanitary_L&amp;T_Mandi"/>
      <sheetName val="H2-08 Thot"/>
      <sheetName val="H1-09 Thot"/>
      <sheetName val="H1,2009 Sripad"/>
      <sheetName val="H2-08 Sripad"/>
      <sheetName val="H1-2009 RJ"/>
      <sheetName val="H2-08 RJ4"/>
      <sheetName val="All Projects"/>
      <sheetName val="Q2-09 VA"/>
      <sheetName val="not req"/>
      <sheetName val="not req1"/>
      <sheetName val="not req 2"/>
      <sheetName val="not req 3"/>
      <sheetName val="not req 4"/>
      <sheetName val="DI-K7 &amp; K9 (2010-11)"/>
      <sheetName val="DI SPECIALS"/>
      <sheetName val="DI-C-L-J (2010-11)O.D-450MM dia"/>
      <sheetName val="DI Specials (2010-11)"/>
      <sheetName val="CI Specials (2010-11) (2)"/>
      <sheetName val="DI SPECIALS (2)"/>
      <sheetName val="Rubber gaskets(2010-11)"/>
      <sheetName val="Detailed"/>
      <sheetName val="for Approval"/>
      <sheetName val="Summary by Area"/>
      <sheetName val="BOQ by Subjob"/>
      <sheetName val="I8501"/>
      <sheetName val="Desc.Dir"/>
      <sheetName val="Desc.Ind"/>
      <sheetName val="L2_C_TR"/>
      <sheetName val="L4_C_TR"/>
      <sheetName val="L2_CTCI"/>
      <sheetName val="L4_CTCI"/>
      <sheetName val="L2_Erect"/>
      <sheetName val="浙江取费"/>
      <sheetName val="PRICE SUMMARY"/>
      <sheetName val="Form 3-3"/>
      <sheetName val="Form 1-2"/>
      <sheetName val="LEVEL-II-std"/>
      <sheetName val="LEVEL-IV-std"/>
      <sheetName val="A.G-Piping"/>
      <sheetName val="U.G-Piping"/>
      <sheetName val="inst."/>
      <sheetName val="PLIV"/>
      <sheetName val="NIML"/>
      <sheetName val="管组价"/>
      <sheetName val="保温油漆组价"/>
      <sheetName val="专业说明"/>
      <sheetName val="MTO REV.1(ARMOR)"/>
      <sheetName val="SUM-BQ-REV.1"/>
      <sheetName val="VENDOR-QUOTES"/>
      <sheetName val="HV SWGR &amp; MCC"/>
      <sheetName val="BUILDING ELE."/>
      <sheetName val="CATHODIC PROTECTION"/>
      <sheetName val="PAGE-PARTY"/>
      <sheetName val="WEATHER PROOF LTG. &amp; ROD LTG."/>
      <sheetName val="PVC CONDUIT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MTO REV.2(ARMOR)"/>
      <sheetName val="SUM-BQ-REV.2"/>
      <sheetName val="MTO REV.0"/>
      <sheetName val="SUM REV.0"/>
      <sheetName val="SUM-BQ"/>
      <sheetName val="PANEL 南區焚化爐"/>
      <sheetName val="NEW-PANEL"/>
      <sheetName val="MV-PANEL"/>
      <sheetName val="GRII"/>
      <sheetName val="SRU"/>
      <sheetName val="Contact1"/>
      <sheetName val="Contact2"/>
      <sheetName val="Contact1Alternative"/>
      <sheetName val="Quantity item"/>
      <sheetName val="Clearing&amp;Grubbing"/>
      <sheetName val="Earthwork"/>
      <sheetName val="LoadTest"/>
      <sheetName val="Reinforcement"/>
      <sheetName val="Fromwork"/>
      <sheetName val="QuantitySegment"/>
      <sheetName val="Box Segment"/>
      <sheetName val="Linkslab"/>
      <sheetName val="Cloure strip"/>
      <sheetName val="Drain"/>
      <sheetName val="Earthing &amp; Ligthning"/>
      <sheetName val="Unit price"/>
      <sheetName val="Nation"/>
      <sheetName val="Sum Week"/>
      <sheetName val="Site List BMA"/>
      <sheetName val="LKP"/>
      <sheetName val="Form ตารางเปรียบเทียบ"/>
      <sheetName val="Total "/>
      <sheetName val="การลด%"/>
      <sheetName val="Basic Code"/>
      <sheetName val="Basic Sanitary"/>
      <sheetName val="SAN_BOQ"/>
      <sheetName val="MAT 02"/>
      <sheetName val="Total Cost"/>
      <sheetName val="Maintenance Cost"/>
      <sheetName val="Section1_(Epsilon)"/>
      <sheetName val="Section1  (EPS 2)"/>
      <sheetName val="Section2  (Tesco)"/>
      <sheetName val="Section3_(mindway)"/>
      <sheetName val="Cut-Fill Vol Section 1"/>
      <sheetName val="Cut-Fill Vol Section 2"/>
      <sheetName val="Cut-Fill Vol Section 3 "/>
      <sheetName val="เงื่อนไข"/>
      <sheetName val="material cost"/>
      <sheetName val="สะพาน 10 ม."/>
      <sheetName val="สะพาน 20 ม"/>
      <sheetName val="สะพาน 30-40 ม"/>
      <sheetName val="Balance Cantiliv"/>
      <sheetName val="Earth Work"/>
      <sheetName val="Add &amp; Change Work"/>
      <sheetName val="Separate at Border Line"/>
      <sheetName val="sum_cost"/>
      <sheetName val="conc_form"/>
      <sheetName val="ASOK"/>
      <sheetName val="5.) Time Delays"/>
      <sheetName val="LEGEND ng "/>
      <sheetName val="BldgMatrl."/>
      <sheetName val="QTY."/>
      <sheetName val="MNHOLE"/>
      <sheetName val="Productivity"/>
      <sheetName val="อาคารโรงงาน"/>
      <sheetName val="Tom-Column"/>
      <sheetName val="Tom-Truss"/>
      <sheetName val="Tom-WALL"/>
      <sheetName val="MainSum"/>
      <sheetName val="P.1 Lobby&amp;Lobby Lounge"/>
      <sheetName val="P.2 Function Area"/>
      <sheetName val="P.3 All Day Dining"/>
      <sheetName val="P.4 Kids club"/>
      <sheetName val="P.5 Fitness"/>
      <sheetName val="P.6 Executive Lounge"/>
      <sheetName val="P.7 Public Toilet-Lobby"/>
      <sheetName val="P.8 Public Toilet-Function"/>
      <sheetName val="P.9 Public Toilet-All Day"/>
      <sheetName val="P.10 Lift Car"/>
      <sheetName val="Main Sum Hotel"/>
      <sheetName val="Main Sum Residence"/>
      <sheetName val="Main Sum _Hotel _ Residences_"/>
      <sheetName val="Sum B.2 BOH, Service"/>
      <sheetName val="B.2 BOH, service"/>
      <sheetName val="Sum B.3 Public Area"/>
      <sheetName val="B.3 Public Area"/>
      <sheetName val="Sum B.6 Mer Guest"/>
      <sheetName val="B.6 Mercure Guestroom"/>
      <sheetName val="_On2"/>
      <sheetName val="Bldg Entity 1"/>
      <sheetName val="Bldg Entity 2"/>
      <sheetName val="Bldg Entity 3"/>
      <sheetName val="Bldg Entity 4"/>
      <sheetName val="Bldg Entity 5"/>
      <sheetName val="Bldg Entity 6"/>
      <sheetName val="Bldg Entity 7"/>
      <sheetName val="Lookup data"/>
      <sheetName val="EA proj_ent"/>
      <sheetName val="5.Sum Sanitary"/>
      <sheetName val="EE A1,A2"/>
      <sheetName val="EE B1"/>
      <sheetName val="EE B2"/>
      <sheetName val="EE B3-B7"/>
      <sheetName val="EE 1C-6"/>
      <sheetName val="EE C1"/>
      <sheetName val="EE C2"/>
      <sheetName val="EE C3"/>
      <sheetName val="EE C4"/>
      <sheetName val="EE C5,C6"/>
      <sheetName val="EE DP1"/>
      <sheetName val="EE DP2"/>
      <sheetName val="EE DP3"/>
      <sheetName val="EE PH2"/>
      <sheetName val="EE PH2-1B"/>
      <sheetName val="EE PH1"/>
      <sheetName val="EE PH1-2B"/>
      <sheetName val="EE PH4"/>
      <sheetName val="EE PH5"/>
      <sheetName val="EE PH6"/>
      <sheetName val="EE PH3"/>
      <sheetName val="SAN A1,A2"/>
      <sheetName val="SAN B1, B2"/>
      <sheetName val="SAN B3-B7"/>
      <sheetName val="SAN B8"/>
      <sheetName val="SAN C1-C4"/>
      <sheetName val="SAN C5,C6"/>
      <sheetName val="SAN D1,D2"/>
      <sheetName val="SAN DP3"/>
      <sheetName val="SAN PH2"/>
      <sheetName val="SAN PH1"/>
      <sheetName val="SAN PH3"/>
      <sheetName val="SAN PH4"/>
      <sheetName val="SAN PH5"/>
      <sheetName val="SAN PH6"/>
      <sheetName val="AIR"/>
      <sheetName val="AC A1,A2"/>
      <sheetName val="AC B1,B2"/>
      <sheetName val="AC B1-B7"/>
      <sheetName val="AC B8"/>
      <sheetName val="AC C1-C4"/>
      <sheetName val="AC C5-C6"/>
      <sheetName val="AC DP-1,2"/>
      <sheetName val="AC DP3"/>
      <sheetName val="AC PH-1"/>
      <sheetName val="AC PH-2"/>
      <sheetName val="AC PH-3"/>
      <sheetName val="AC PH-4"/>
      <sheetName val="AC PH-5"/>
      <sheetName val="AC PH-6"/>
      <sheetName val="เงื่อนไข "/>
      <sheetName val="3.Sum Electrical"/>
      <sheetName val="S_F"/>
      <sheetName val="S_RCS"/>
      <sheetName val="S_C"/>
      <sheetName val="S_PCS"/>
      <sheetName val="S_B"/>
      <sheetName val="S_S"/>
      <sheetName val="S_W"/>
      <sheetName val="S_Sum"/>
      <sheetName val="A_GFA"/>
      <sheetName val="A_DW"/>
      <sheetName val="A_W"/>
      <sheetName val="A_F"/>
      <sheetName val="A_C"/>
      <sheetName val="A_SN"/>
      <sheetName val="A_Sum"/>
      <sheetName val="Level"/>
      <sheetName val="B) Store Building"/>
      <sheetName val="C) External Work"/>
      <sheetName val="Sum M&amp;E "/>
      <sheetName val="D) Air Cond"/>
      <sheetName val="E) Fire Pro  "/>
      <sheetName val="F) San "/>
      <sheetName val="G) EE (2)"/>
      <sheetName val="Bid Sum"/>
      <sheetName val="Store Building"/>
      <sheetName val="External Work"/>
      <sheetName val="Bid Sum (3)"/>
      <sheetName val="Sumprice adjust store 2012"/>
      <sheetName val="Conclusion (Proto &amp; Beungkarn) "/>
      <sheetName val="Conclusion  ( Chumphra &amp; Beung)"/>
      <sheetName val="E) Fire Pro"/>
      <sheetName val="F) San"/>
      <sheetName val="สรุปโครงสร้าง"/>
      <sheetName val="Count"/>
      <sheetName val="งานดิน+เข็ม"/>
      <sheetName val="โครงสร้างโรงงาน"/>
      <sheetName val="TRUSS"/>
      <sheetName val="WT-LIST"/>
      <sheetName val="WT_LIST"/>
      <sheetName val="Sum(Civil Work)"/>
      <sheetName val="B) Building (Arc&amp;Srt) "/>
      <sheetName val="CARIFICATION"/>
      <sheetName val="二期"/>
      <sheetName val="一期"/>
      <sheetName val="三期"/>
      <sheetName val="合同台帐"/>
      <sheetName val="签证变更台帐"/>
      <sheetName val="编制说明"/>
      <sheetName val="目标成本汇总表"/>
      <sheetName val="板房区目标成本"/>
      <sheetName val="ABC区目标成本"/>
      <sheetName val="DEF区目标成本"/>
      <sheetName val="XX区目标成本"/>
      <sheetName val="参考科目及对应合同"/>
      <sheetName val="附表2 产品成本明细表"/>
      <sheetName val="jxkh-0003"/>
      <sheetName val="公司总表"/>
      <sheetName val="A投资指标"/>
      <sheetName val="分项"/>
      <sheetName val="附表1 签约收入概算表"/>
      <sheetName val="   合同台账  "/>
      <sheetName val="无合同工程及销费"/>
      <sheetName val="科目列表"/>
      <sheetName val="二级成本动态表"/>
      <sheetName val="目标成本表"/>
      <sheetName val="付款进度表"/>
      <sheetName val="合同付款计划表"/>
      <sheetName val="成本统计表"/>
      <sheetName val="  集团模板  "/>
      <sheetName val="销费控制（月）"/>
      <sheetName val="销费控制表"/>
      <sheetName val="管费控制表"/>
      <sheetName val="成本动态台帐"/>
      <sheetName val="设计变更台帐"/>
      <sheetName val="现场签证台帐"/>
      <sheetName val="Trade Summary"/>
      <sheetName val="Trade Summary (Selling)"/>
      <sheetName val="GBD"/>
      <sheetName val="Bill Summary"/>
      <sheetName val="사기도장"/>
      <sheetName val="36"/>
      <sheetName val="39"/>
      <sheetName val="53"/>
      <sheetName val="55"/>
      <sheetName val="56"/>
      <sheetName val="57"/>
      <sheetName val="58"/>
      <sheetName val="59"/>
      <sheetName val="VXXX"/>
      <sheetName val="일대"/>
      <sheetName val="노무비"/>
      <sheetName val="단가"/>
      <sheetName val="신설"/>
      <sheetName val="괴정I.O"/>
      <sheetName val="고압"/>
      <sheetName val="수배전예산서(E)"/>
      <sheetName val="일위대가(목록)"/>
      <sheetName val="재료비"/>
      <sheetName val="전기 원가계산서"/>
      <sheetName val="신성을"/>
      <sheetName val="성원을"/>
      <sheetName val="성원을 (2)"/>
      <sheetName val="성원을 (3)"/>
      <sheetName val="부경을"/>
      <sheetName val="단가조사  (2)"/>
      <sheetName val="Final Sum"/>
      <sheetName val="A_Structure"/>
      <sheetName val="B_Architech"/>
      <sheetName val="C_External"/>
      <sheetName val="D_Hardscape"/>
      <sheetName val="งานเพิ่มเติมจาก Addendum"/>
      <sheetName val="F_Prelimary"/>
      <sheetName val="I_Prosum"/>
      <sheetName val="Sum Arch (2)"/>
      <sheetName val="sum Struc (2)"/>
      <sheetName val="sum 1-4 (2)"/>
      <sheetName val="sum 1-4"/>
      <sheetName val="sum Struc"/>
      <sheetName val="Sum Arch"/>
      <sheetName val="Cover-Bubget (B167)"/>
      <sheetName val="Sum_Prelim_rO"/>
      <sheetName val="Prelim_rO"/>
      <sheetName val="Preli"/>
      <sheetName val="Fire W Tank  "/>
      <sheetName val="Water Tank "/>
      <sheetName val="Water Tank  (2)"/>
      <sheetName val="Waste Tank 1"/>
      <sheetName val="Waste Tank (2)"/>
      <sheetName val="A1.1-2 sum 1-4"/>
      <sheetName val="A1.1-2 sum Struc"/>
      <sheetName val="A1.1-2 Struc"/>
      <sheetName val="A1.1-2 Sum Arch"/>
      <sheetName val="A1.1-2 Arch"/>
      <sheetName val="A2.1-2 sum 1-4"/>
      <sheetName val="A2.1-2sum Struc"/>
      <sheetName val="A2.1-2Struc"/>
      <sheetName val="A2.1-2 Sum Arch"/>
      <sheetName val="A2.1-2Arch"/>
      <sheetName val="B sum 1-4"/>
      <sheetName val="B sum Struc"/>
      <sheetName val="B Struc"/>
      <sheetName val="B Sum Arch"/>
      <sheetName val="B Arch"/>
      <sheetName val="C sum 1-4"/>
      <sheetName val="C sum Struc"/>
      <sheetName val="C Struc"/>
      <sheetName val="C Sum Arch"/>
      <sheetName val="C Arch"/>
      <sheetName val="D sum 1-4"/>
      <sheetName val="D sum Struc"/>
      <sheetName val="D Struc"/>
      <sheetName val="D Sum Arch"/>
      <sheetName val="D Arch"/>
      <sheetName val="E sum 1-4"/>
      <sheetName val="E sum Struc"/>
      <sheetName val="E Struc"/>
      <sheetName val="E Sum Arch"/>
      <sheetName val="E Arch"/>
      <sheetName val="Ex Sum1"/>
      <sheetName val="Ex detail"/>
      <sheetName val="Sum_rO"/>
      <sheetName val="All Struc (3)"/>
      <sheetName val="Cover-Bubget (B166)"/>
      <sheetName val="Project Detail"/>
      <sheetName val="Temp1"/>
      <sheetName val="Temp1 (R1)"/>
      <sheetName val="Temp2"/>
      <sheetName val="Str H"/>
      <sheetName val="Str Cp"/>
      <sheetName val="Str CpOp"/>
      <sheetName val="Ar H"/>
      <sheetName val="Ar Cp"/>
      <sheetName val="Prime Cost"/>
      <sheetName val="Summary  (2)"/>
      <sheetName val="0_ Note to Tenderers"/>
      <sheetName val="1_ Preliminaries"/>
      <sheetName val="Jad3.3(D)"/>
      <sheetName val="EPUsum(18-Aug)"/>
      <sheetName val="EPU(18-Aug) "/>
      <sheetName val="EPUsum(18-Aug)#"/>
      <sheetName val="EPUvsApr"/>
      <sheetName val="EPUvsJul"/>
      <sheetName val="EPUvs Apr vs Jul"/>
      <sheetName val="BIGpIC (EPU vs Apr vs Jul) "/>
      <sheetName val="ExcGFA "/>
      <sheetName val="ExcGFA(1)"/>
      <sheetName val="ExcGFA(2)"/>
      <sheetName val="ExcGFA(3)"/>
      <sheetName val="HLA (2)"/>
      <sheetName val="Buildg (2)"/>
      <sheetName val="The SPA"/>
      <sheetName val="Tradi SPA "/>
      <sheetName val="Bung"/>
      <sheetName val="G.Suite"/>
      <sheetName val="Manag"/>
      <sheetName val="Carpark"/>
      <sheetName val="Wakaf"/>
      <sheetName val="Staff Quaters"/>
      <sheetName val="HOLISTIC"/>
      <sheetName val="TRA SPA"/>
      <sheetName val="BLOW"/>
      <sheetName val="GUESS"/>
      <sheetName val="TERMINAL CP"/>
      <sheetName val="MS PARK"/>
      <sheetName val="SPOT"/>
      <sheetName val="WAK"/>
      <sheetName val="SERV"/>
      <sheetName val="STAFFQ"/>
      <sheetName val="IFF"/>
      <sheetName val="COM#"/>
      <sheetName val="JKR1"/>
      <sheetName val="JKR2"/>
      <sheetName val="JKR3"/>
      <sheetName val="Cert HLA"/>
      <sheetName val="B.Prelim"/>
      <sheetName val="B1.Prelim"/>
      <sheetName val="C.PROF"/>
      <sheetName val="Supervision"/>
      <sheetName val="Mate"/>
      <sheetName val="Lamp D"/>
      <sheetName val="JKR66A(4)"/>
      <sheetName val="SACer"/>
      <sheetName val="C.PROF (2)"/>
      <sheetName val="Contri"/>
      <sheetName val="Cvr"/>
      <sheetName val="Claim Sch"/>
      <sheetName val="Main Sum"/>
      <sheetName val="FSK2,3&amp;4"/>
      <sheetName val="FSK2,3&amp;4 (print)"/>
      <sheetName val="234(600)"/>
      <sheetName val="234(900)"/>
      <sheetName val="FSK6 (600)"/>
      <sheetName val="FSK6(900)"/>
      <sheetName val="JKR66A 1"/>
      <sheetName val="C&amp;S"/>
      <sheetName val="Bill 1A"/>
      <sheetName val="Bill 1B"/>
      <sheetName val="B3A"/>
      <sheetName val="Bill 3B"/>
      <sheetName val="Bill 3D"/>
      <sheetName val="Bill 3E"/>
      <sheetName val="Bill 3J"/>
      <sheetName val="Bill 3K"/>
      <sheetName val="Bill 3T"/>
      <sheetName val="Bill 3U"/>
      <sheetName val="Bill 3X"/>
      <sheetName val="Collection"/>
      <sheetName val="CP (2)"/>
      <sheetName val="1. Piling"/>
      <sheetName val="2 WB"/>
      <sheetName val="3. Frame"/>
      <sheetName val="4. Upper"/>
      <sheetName val="5.Roof"/>
      <sheetName val="6.Stair"/>
      <sheetName val="7.Ext Wall"/>
      <sheetName val="8.Window"/>
      <sheetName val="9.Int. Wall"/>
      <sheetName val="10.Door"/>
      <sheetName val="11.Iron"/>
      <sheetName val="12.WFin"/>
      <sheetName val="13.FlrFin"/>
      <sheetName val="14.Ceil"/>
      <sheetName val="15.Sanitary"/>
      <sheetName val="16.BW"/>
      <sheetName val="17.External"/>
      <sheetName val="4.Roof"/>
      <sheetName val="5.Ext Wall"/>
      <sheetName val="6.Window"/>
      <sheetName val="7.Int. Wall"/>
      <sheetName val="8.Door"/>
      <sheetName val="9.Iron"/>
      <sheetName val="10.WFin"/>
      <sheetName val="11.FlrFin"/>
      <sheetName val="12.Ceil"/>
      <sheetName val="13.Sanitary"/>
      <sheetName val="14.BW"/>
      <sheetName val="15.External"/>
      <sheetName val="Tennis Pavilion"/>
      <sheetName val="Driving"/>
      <sheetName val="SWIIMING POOL"/>
      <sheetName val="To"/>
      <sheetName val="Build Info"/>
      <sheetName val="A Plan"/>
      <sheetName val="Struc Analy"/>
      <sheetName val="Struc Analy2"/>
      <sheetName val="Arch Analy"/>
      <sheetName val="ECP "/>
      <sheetName val="ECP (SubBQ)"/>
      <sheetName val="sub BQ"/>
      <sheetName val="Struc Analy2 (SB)"/>
      <sheetName val="ECP  (2)"/>
      <sheetName val="ECP(CR)"/>
      <sheetName val="ECP(PMC)"/>
      <sheetName val="ECP(Rate Qty)"/>
      <sheetName val="Structural "/>
      <sheetName val="Struc Analy2 "/>
      <sheetName val="Quotation"/>
      <sheetName val="A (2)"/>
      <sheetName val="A_2_"/>
      <sheetName val="Netstatement"/>
      <sheetName val="Estimation Breakdown"/>
      <sheetName val="Material Lookup Table"/>
      <sheetName val="Category Lookup Table"/>
      <sheetName val="Prelim - Section A"/>
      <sheetName val="Actual work (breakdown)"/>
      <sheetName val="Actual work - summary"/>
      <sheetName val="Actual work (collection)"/>
      <sheetName val="General Summary - Section C"/>
      <sheetName val="Design (preliminary)"/>
      <sheetName val="Design (detailed)"/>
      <sheetName val="Design element (prelims)"/>
      <sheetName val="Hardcore"/>
      <sheetName val="Conc G35 "/>
      <sheetName val="G30"/>
      <sheetName val="G10"/>
      <sheetName val="Waterproof"/>
      <sheetName val="Antitermite"/>
      <sheetName val="Painting (2)"/>
      <sheetName val="PAINT EXT"/>
      <sheetName val="PAINT INT S"/>
      <sheetName val="HT TYV"/>
      <sheetName val="HT TTP"/>
      <sheetName val="HT 330"/>
      <sheetName val="HT250"/>
      <sheetName val="glazed wall tiles"/>
      <sheetName val="Glazed wall tiles (2)"/>
      <sheetName val="Ceramic wall tiles"/>
      <sheetName val="Plaster"/>
      <sheetName val="MetalCladding"/>
      <sheetName val="Glass"/>
      <sheetName val="QUERY LIST "/>
      <sheetName val="PC-PMU"/>
      <sheetName val="PC-R"/>
      <sheetName val="PC-R (PMU)"/>
      <sheetName val="B-KG "/>
      <sheetName val="G.Slab"/>
      <sheetName val="Slab.BRC"/>
      <sheetName val="Lands"/>
      <sheetName val="Football Field"/>
      <sheetName val="Sport COurt"/>
      <sheetName val="RW Rebar"/>
      <sheetName val="Retaining W"/>
      <sheetName val="Drain2"/>
      <sheetName val="E424)General Excavation (2)"/>
      <sheetName val="1.3)LConcrete"/>
      <sheetName val="MFB"/>
      <sheetName val="AStrip"/>
      <sheetName val="VCP"/>
      <sheetName val="Fence"/>
      <sheetName val="Pave"/>
      <sheetName val="Vinyl"/>
      <sheetName val="G35"/>
      <sheetName val="Fwk"/>
      <sheetName val="Reinforc"/>
      <sheetName val="RC Retaining Wall"/>
      <sheetName val="2)"/>
      <sheetName val="3.1Pentadbiran Analysis"/>
      <sheetName val="wblff"/>
      <sheetName val="frame"/>
      <sheetName val="UF"/>
      <sheetName val="roof1"/>
      <sheetName val="extwall 1"/>
      <sheetName val="wdw1"/>
      <sheetName val="iwp!"/>
      <sheetName val="DOOR1"/>
      <sheetName val="IFF1"/>
      <sheetName val="iwF1"/>
      <sheetName val="ICF1"/>
      <sheetName val="EXT FIN1"/>
      <sheetName val="SF1"/>
      <sheetName val="BWIC1"/>
      <sheetName val="3.7 Analysis"/>
      <sheetName val="roof "/>
      <sheetName val="extwall"/>
      <sheetName val="wdw"/>
      <sheetName val="intwall"/>
      <sheetName val="door"/>
      <sheetName val="iwf"/>
      <sheetName val="icf"/>
      <sheetName val="extfin"/>
      <sheetName val="sfa"/>
      <sheetName val="bwic"/>
      <sheetName val="3.1 Analysis"/>
      <sheetName val="sundries"/>
      <sheetName val="iw"/>
      <sheetName val="extwork within lot boundary"/>
      <sheetName val="ef"/>
      <sheetName val="6.1site"/>
      <sheetName val="6.2road"/>
      <sheetName val="6.3swd"/>
      <sheetName val="6.4wtr"/>
      <sheetName val="6.5swrg"/>
      <sheetName val="6.6fenc"/>
      <sheetName val="6.7 RW"/>
      <sheetName val="6.8elev tank"/>
      <sheetName val="6.9.turfing"/>
      <sheetName val="6.10Flag"/>
      <sheetName val="6.11assembly"/>
      <sheetName val="6.12Football fIELD"/>
      <sheetName val="6.13Sepak Takraw"/>
      <sheetName val="2.Sum"/>
      <sheetName val="2.BQ"/>
      <sheetName val="2.TO"/>
      <sheetName val="QUERY LIST  (2)"/>
      <sheetName val="ECP (Carpark)"/>
      <sheetName val="ECP (SubBQ) (Carpark)"/>
      <sheetName val="I. Comparison of Rates"/>
      <sheetName val="22."/>
      <sheetName val="23."/>
      <sheetName val="24."/>
      <sheetName val="30."/>
      <sheetName val="36."/>
      <sheetName val="2. Conc"/>
      <sheetName val="3.Rebar"/>
      <sheetName val="3.1 "/>
      <sheetName val="4.Fwk"/>
      <sheetName val="4.1"/>
      <sheetName val="4.2"/>
      <sheetName val="4.3"/>
      <sheetName val="5.Bwk"/>
      <sheetName val="6.StruSteel"/>
      <sheetName val="6.1"/>
      <sheetName val="7.GalvSteel"/>
      <sheetName val="7.1"/>
      <sheetName val="8.Met Deck"/>
      <sheetName val="8.1"/>
      <sheetName val="8.2"/>
      <sheetName val="9. RWDP.nor"/>
      <sheetName val="9.1"/>
      <sheetName val="9.2"/>
      <sheetName val="9.3"/>
      <sheetName val="9.4"/>
      <sheetName val="10.RWDP.hv.dt"/>
      <sheetName val="10.1dia110"/>
      <sheetName val="10.2dia160"/>
      <sheetName val="11.Dr Frame"/>
      <sheetName val="11.1"/>
      <sheetName val="11.2"/>
      <sheetName val="12. HT"/>
      <sheetName val="12.1"/>
      <sheetName val="13.Vinyl"/>
      <sheetName val="13.1"/>
      <sheetName val="13.2"/>
      <sheetName val="14.Epoxy"/>
      <sheetName val="14.1"/>
      <sheetName val="15. Flr Harden"/>
      <sheetName val="15.1"/>
      <sheetName val="15.2"/>
      <sheetName val="15.3"/>
      <sheetName val="16. MinFibre"/>
      <sheetName val="16.2"/>
      <sheetName val="16.3"/>
      <sheetName val="16.4"/>
      <sheetName val="17. CemBoard"/>
      <sheetName val="17.2"/>
      <sheetName val="18.WeaPaint"/>
      <sheetName val="19.Emulsion"/>
      <sheetName val="19. EPaint"/>
      <sheetName val="19.1"/>
      <sheetName val="20.Epo"/>
      <sheetName val="20.1"/>
      <sheetName val="21.Sani"/>
      <sheetName val="21.1"/>
      <sheetName val="21.2"/>
      <sheetName val="22.ABS Pipe"/>
      <sheetName val="23.DuctP"/>
      <sheetName val="23.1"/>
      <sheetName val="24.HR Drain"/>
      <sheetName val="24.1"/>
      <sheetName val="25.U-DRN"/>
      <sheetName val="25.1"/>
      <sheetName val="26.PipeCul"/>
      <sheetName val="26.1"/>
      <sheetName val="26.1 (2)"/>
      <sheetName val="27.BoxCul"/>
      <sheetName val="27.1"/>
      <sheetName val="28.Sump"/>
      <sheetName val="28.1"/>
      <sheetName val="29.Sump"/>
      <sheetName val="29.1"/>
      <sheetName val="30.SumpGratg"/>
      <sheetName val="30.1"/>
      <sheetName val="31.ChamberRing"/>
      <sheetName val="31.1"/>
      <sheetName val="32.Maintenance Walkway"/>
      <sheetName val="32.1"/>
      <sheetName val="33.Mesh fabric"/>
      <sheetName val="33.1"/>
      <sheetName val="sum (comparison)"/>
      <sheetName val=" RW"/>
      <sheetName val="PDA"/>
      <sheetName val="2.Piling"/>
      <sheetName val="3.Buildg"/>
      <sheetName val="4.I Svice"/>
      <sheetName val="5.ExtW"/>
      <sheetName val="6.FF&amp;E"/>
      <sheetName val="10.TE"/>
      <sheetName val="GS1"/>
      <sheetName val="1.1"/>
      <sheetName val="1.2"/>
      <sheetName val="1.4"/>
      <sheetName val="1.5"/>
      <sheetName val="1.6"/>
      <sheetName val="1.7"/>
      <sheetName val="1.8"/>
      <sheetName val="1.9"/>
      <sheetName val="PDA(2)"/>
      <sheetName val="1.10"/>
      <sheetName val="1.11"/>
      <sheetName val="Slab Thckng"/>
      <sheetName val="Slab Thckng-kg"/>
      <sheetName val="11.Prof F (2)"/>
      <sheetName val="ECP F4"/>
      <sheetName val="4.I Svice (2)"/>
      <sheetName val="4.1 Sum Mechanical"/>
      <sheetName val="TNB (2)"/>
      <sheetName val="TNB"/>
      <sheetName val="Kuarters, Asrama"/>
      <sheetName val="DE. MAKAN"/>
      <sheetName val="LPG (2)"/>
      <sheetName val="Quarters"/>
      <sheetName val="summary (nego)"/>
      <sheetName val="M&amp;E breakdown"/>
      <sheetName val="1 Prelim"/>
      <sheetName val="2. mANA"/>
      <sheetName val="3. SUM"/>
      <sheetName val="3.1 Piling"/>
      <sheetName val="3.2 Raft foundation"/>
      <sheetName val="3.3 Steelwork"/>
      <sheetName val="3.4 C&amp;S Work"/>
      <sheetName val="3.5 Mecha"/>
      <sheetName val="3.6 Firef"/>
      <sheetName val="3.7 Elect"/>
      <sheetName val="38 TEST"/>
      <sheetName val="4. SUM"/>
      <sheetName val="4.1Piling"/>
      <sheetName val="4.2BUILDFG"/>
      <sheetName val="4.2BQ"/>
      <sheetName val="4.2 M&amp;E"/>
      <sheetName val="4.4 SUM"/>
      <sheetName val="FF&amp;E"/>
      <sheetName val="5 Gen Civil"/>
      <sheetName val="6 PROV"/>
      <sheetName val="Chiller Room 1"/>
      <sheetName val="Research Lab 1"/>
      <sheetName val="Research Lab 2"/>
      <sheetName val="Research Lab 3"/>
      <sheetName val="Research Lab 4"/>
      <sheetName val="Research Lab 5"/>
      <sheetName val="Bilik Basuh 1"/>
      <sheetName val="Research Lab 6"/>
      <sheetName val="Bilik Mikroskop"/>
      <sheetName val="Makmal Hematologi 1"/>
      <sheetName val="Makmal Hematologi 2"/>
      <sheetName val="Bilik Persediaan 4"/>
      <sheetName val="Chiller Room 2"/>
      <sheetName val="Makmal Transfusi Perubatan 1"/>
      <sheetName val="Makmal Sitologi"/>
      <sheetName val="Bilik Persediaan 3"/>
      <sheetName val="Bilik Kultur"/>
      <sheetName val="Bilik Basuh 2"/>
      <sheetName val="Makmal Mikrobiologi 1"/>
      <sheetName val="Makmal Mikrobiologi 2"/>
      <sheetName val="Makmal Patologi Kimia 1"/>
      <sheetName val="Makmal Patologi Kimia 2"/>
      <sheetName val="Bilik Persediaan 6"/>
      <sheetName val="Makmal Transfusi Perubatan 2"/>
      <sheetName val="Bilik Autoklif"/>
      <sheetName val="Bilik Basuh 3"/>
      <sheetName val="Makmal Histologi"/>
      <sheetName val="Bilik Persediaan 5"/>
      <sheetName val="Makmal Parasitologi 1"/>
      <sheetName val="BV"/>
      <sheetName val="LV"/>
      <sheetName val="PEAD"/>
      <sheetName val="ADV "/>
      <sheetName val="OPL"/>
      <sheetName val="Floor&amp;Ceiling Fin"/>
      <sheetName val="Roof (k) "/>
      <sheetName val="Door&amp;Iron "/>
      <sheetName val="Door Iron "/>
      <sheetName val="Window (2)"/>
      <sheetName val="ExtW (k)"/>
      <sheetName val="internal wall (k)"/>
      <sheetName val="rc staircase"/>
      <sheetName val="frame steel structure"/>
      <sheetName val="Roof Structure1"/>
      <sheetName val="Builder"/>
      <sheetName val="Food Preparation"/>
      <sheetName val="Food Microbio"/>
      <sheetName val="Food Sensory"/>
      <sheetName val="Food science"/>
      <sheetName val="Biochem"/>
      <sheetName val="food analysis"/>
      <sheetName val="Nutrition assessment"/>
      <sheetName val="Anthropometric Lab"/>
      <sheetName val="CSA"/>
      <sheetName val="Sum. of Piling"/>
      <sheetName val="Comparision"/>
      <sheetName val="CP.3a"/>
      <sheetName val="CP.3b"/>
      <sheetName val="3b"/>
      <sheetName val="CP.3c"/>
      <sheetName val="3c"/>
      <sheetName val="CP.3d(i)"/>
      <sheetName val="3d(i)"/>
      <sheetName val="CP.3d(ii) "/>
      <sheetName val="3d(ii)"/>
      <sheetName val="CP.3d(iii)"/>
      <sheetName val="3d(iii)"/>
      <sheetName val="CP.3d(iv)"/>
      <sheetName val="3d(iv)"/>
      <sheetName val="CP.3e"/>
      <sheetName val="3e"/>
      <sheetName val="CP.3f"/>
      <sheetName val="3f"/>
      <sheetName val="CP.3g"/>
      <sheetName val="3g"/>
      <sheetName val="CP.3h"/>
      <sheetName val="3h"/>
      <sheetName val="CP.3j"/>
      <sheetName val="3j"/>
      <sheetName val="CP.3k"/>
      <sheetName val="3k"/>
      <sheetName val="CP.3l"/>
      <sheetName val="3l"/>
      <sheetName val="CP.3m"/>
      <sheetName val="3m"/>
      <sheetName val="CP.3n"/>
      <sheetName val="3n"/>
      <sheetName val="CP.3o"/>
      <sheetName val="3o"/>
      <sheetName val="CP.3p"/>
      <sheetName val="3p"/>
      <sheetName val="CP.3q"/>
      <sheetName val="3q"/>
      <sheetName val="a.Sew"/>
      <sheetName val="b.WS"/>
      <sheetName val="c.Drain"/>
      <sheetName val="d.Road"/>
      <sheetName val="e. Fence"/>
      <sheetName val="f.Landscap"/>
      <sheetName val="g.Collect."/>
      <sheetName val="g.Footb&amp;Hock"/>
      <sheetName val="g.TC&amp;BC"/>
      <sheetName val="g.VC&amp;STC"/>
      <sheetName val="h.Earthwork "/>
      <sheetName val="j.Flagpost"/>
      <sheetName val="k.Wakaf"/>
      <sheetName val="l.Retaining wall"/>
      <sheetName val="EX W"/>
      <sheetName val="A _2_"/>
      <sheetName val="TYPES "/>
      <sheetName val="Exe Sum"/>
      <sheetName val="FEASIBILITY"/>
      <sheetName val="APP 1"/>
      <sheetName val="APP 2"/>
      <sheetName val="APP 3"/>
      <sheetName val="house"/>
      <sheetName val="ss1C"/>
      <sheetName val="ext"/>
      <sheetName val="AUTHORITY"/>
      <sheetName val="GB"/>
      <sheetName val="GB-steel"/>
      <sheetName val="RB (2)"/>
      <sheetName val="RB-steel (2)"/>
      <sheetName val="FB-steel"/>
      <sheetName val="2.A (2)"/>
      <sheetName val="2.B (2)"/>
      <sheetName val="2.C (2)"/>
      <sheetName val="2.D (2)"/>
      <sheetName val="2.E (2)"/>
      <sheetName val="2.A"/>
      <sheetName val="2.B"/>
      <sheetName val="2.C"/>
      <sheetName val="2.D"/>
      <sheetName val="2.E"/>
      <sheetName val="ECP(1)"/>
      <sheetName val="ECP(2)"/>
      <sheetName val="APP1 Link Hse"/>
      <sheetName val="APP1 Link Hse (2)"/>
      <sheetName val="APP1 Club"/>
      <sheetName val="APP 4"/>
      <sheetName val="APP 1.1"/>
      <sheetName val="APP 1.2"/>
      <sheetName val="Lap pool"/>
      <sheetName val="Koi Pond"/>
      <sheetName val="APP 5"/>
      <sheetName val="App 6 Cashflow(3 yrs)"/>
      <sheetName val="App 6 Cashflow(5 yrs)"/>
      <sheetName val="4.1SOA"/>
      <sheetName val=" Analysis"/>
      <sheetName val="Ext. wall"/>
      <sheetName val="Int. wall"/>
      <sheetName val="Ext. Fin"/>
      <sheetName val="SF"/>
      <sheetName val="Extw"/>
      <sheetName val="Blank (2)"/>
      <sheetName val="ECP FKM2(2)+remarks"/>
      <sheetName val="Struc Analysis"/>
      <sheetName val="B. Cost Com"/>
      <sheetName val="B. Cost Com (SoA)"/>
      <sheetName val="TSA (2)"/>
      <sheetName val="TSA"/>
      <sheetName val="A. Prelim"/>
      <sheetName val="B-G Pilg Buildg etc (Siswa)"/>
      <sheetName val="H. Ext.Work (Siswa)"/>
      <sheetName val="B-G Pilg Buildg etc (Siswi)"/>
      <sheetName val="H. Ext.Work (Siswi)"/>
      <sheetName val="J-LProvisional"/>
      <sheetName val="GFA1"/>
      <sheetName val="TSA (LvsP)"/>
      <sheetName val="TSA (inflation)"/>
      <sheetName val="ECP"/>
      <sheetName val="TSA (Compare)"/>
      <sheetName val="Tender Clarification"/>
      <sheetName val="TSA (Nego)"/>
      <sheetName val="PDA (UBK)"/>
      <sheetName val="UiTM Shah Alam"/>
      <sheetName val="UiTM Sri Iskandar &amp; Arau"/>
      <sheetName val="UiTM Jengka"/>
      <sheetName val="Sum3"/>
      <sheetName val="FF&amp;CF"/>
      <sheetName val="IntW"/>
      <sheetName val="Door&amp;Iron"/>
      <sheetName val="2.1.3 (2)"/>
      <sheetName val="1.Intro"/>
      <sheetName val="2. Target Cost"/>
      <sheetName val="3. Cost breadown"/>
      <sheetName val="App A"/>
      <sheetName val="App B"/>
      <sheetName val="App C"/>
      <sheetName val="App D"/>
      <sheetName val="App F"/>
      <sheetName val="App B Prog"/>
      <sheetName val="Timescaled Data"/>
      <sheetName val="S curve"/>
      <sheetName val="Timescaled Data Graph"/>
      <sheetName val="3. Cost breadown (2)"/>
      <sheetName val="f.state"/>
      <sheetName val="wk"/>
      <sheetName val="vos"/>
      <sheetName val="vo"/>
      <sheetName val="p&amp;a"/>
      <sheetName val="CERT"/>
      <sheetName val="ibsb"/>
      <sheetName val="Lotus"/>
      <sheetName val="parquet"/>
      <sheetName val="NSC (2)"/>
      <sheetName val="B-G Pilg Buildg etc (PUTERA)"/>
      <sheetName val="H. Ext.Work (PUTERA)"/>
      <sheetName val="A. Prelim (PUTERI)"/>
      <sheetName val="B-G Pilg Buildg etc (PUTERI)"/>
      <sheetName val="H. Ext.Work (PUTERI)"/>
      <sheetName val="J-LProvisional (PUTERI)"/>
      <sheetName val="A. Proj Brief"/>
      <sheetName val="B. Scope of work"/>
      <sheetName val="GS4(14.5.07)"/>
      <sheetName val="S-CURVE (9.5.07)"/>
      <sheetName val="BaseCase"/>
      <sheetName val="CostSum"/>
      <sheetName val="rock(fsk)"/>
      <sheetName val="rock(ff)"/>
      <sheetName val="A3."/>
      <sheetName val="SUM A6"/>
      <sheetName val="SUM A8"/>
      <sheetName val="B2.Prelim"/>
      <sheetName val="B3.Prelim"/>
      <sheetName val="D.Supvisn"/>
      <sheetName val="E.Mate"/>
      <sheetName val="F.VO"/>
      <sheetName val="G.Rec AP"/>
      <sheetName val="H.SACer"/>
      <sheetName val="L_A"/>
      <sheetName val="Prof Fee&amp;Supervisn"/>
      <sheetName val="Jadual Semasa"/>
      <sheetName val="Cert_Cont"/>
      <sheetName val="Prelim Summry"/>
      <sheetName val="GSum"/>
      <sheetName val="Prelim_init"/>
      <sheetName val="APPENDIX 1"/>
      <sheetName val="APPENDIX 2"/>
      <sheetName val="APPENDIX 3"/>
      <sheetName val="APPENDIX 4A"/>
      <sheetName val="APPENDIX 4B"/>
      <sheetName val="App5 SUPERVISION"/>
      <sheetName val="Adv Pay Recoup"/>
      <sheetName val="EARHWK"/>
      <sheetName val="ESCP"/>
      <sheetName val="Slope Protec"/>
      <sheetName val="Drainage 4 slope"/>
      <sheetName val="EIAEMP"/>
      <sheetName val="ACC ROAD 2"/>
      <sheetName val="DRAINAGE&amp;LAKE DEV"/>
      <sheetName val="STP &amp;SEWERAGE SYS"/>
      <sheetName val="G.Summary"/>
      <sheetName val="PH1-Summary"/>
      <sheetName val="PH2-Summary"/>
      <sheetName val="PH3-Summary"/>
      <sheetName val="Overall(A)"/>
      <sheetName val="Overall(B)"/>
      <sheetName val="PH1-BuildingA"/>
      <sheetName val="PH2-BuildingA"/>
      <sheetName val="PH3-BuildingA"/>
      <sheetName val="PH1-BuildingB"/>
      <sheetName val="PH2-BuildingB"/>
      <sheetName val="PH3-BuildingB"/>
      <sheetName val="PH1-Drain"/>
      <sheetName val="PH2-Drain"/>
      <sheetName val="PH3-Drain"/>
      <sheetName val="PH1-Pavement"/>
      <sheetName val="PH2-Pavement"/>
      <sheetName val="PH3-Pavement"/>
      <sheetName val="PH1-FootPath"/>
      <sheetName val="PH2-FootPath"/>
      <sheetName val="PH3-FootPath"/>
      <sheetName val="PH2-SportYard"/>
      <sheetName val="PH1-Landscape"/>
      <sheetName val="PH2-Landscape"/>
      <sheetName val="PH3-Landscape"/>
      <sheetName val="PH1-Ext.lWater"/>
      <sheetName val="PH2-Ext.lWater"/>
      <sheetName val="PH3-Ext.lWater"/>
      <sheetName val="PH1-Ext.Electric"/>
      <sheetName val="PH2-Ext.Electric"/>
      <sheetName val="PH3-Ext.Electric"/>
      <sheetName val="WATER SUPPLY"/>
      <sheetName val="ROADWORK"/>
      <sheetName val="Aras 4 Sum Flr BM Hori &amp; Ver"/>
      <sheetName val="Rev.2 Aras 5 Summary"/>
      <sheetName val="Rev1 Aras 6 Summary"/>
      <sheetName val="Rev.2 Aras 7 Summary"/>
      <sheetName val="Rev.0 Aras 8 Summary"/>
      <sheetName val="Rev.0 Aras 9 Summary"/>
      <sheetName val="Rev.0 Aras 10 Summary"/>
      <sheetName val="Angkatan Mewah"/>
      <sheetName val="Cost (LC)"/>
      <sheetName val="BQ (LC)"/>
      <sheetName val="BQ (Blank)"/>
      <sheetName val="Cost Plan"/>
      <sheetName val="Cost Plan (LC)"/>
      <sheetName val="Tot. Mat"/>
      <sheetName val="Pilecap"/>
      <sheetName val="CStump"/>
      <sheetName val="wblfl - nss bm"/>
      <sheetName val="frame - ss flr bm"/>
      <sheetName val="frame - ss rf bm"/>
      <sheetName val="Ground slab"/>
      <sheetName val="Upperfloor Construction"/>
      <sheetName val="Est1"/>
      <sheetName val="Stairfin"/>
      <sheetName val="Rfflashing"/>
      <sheetName val="Iron"/>
      <sheetName val="Wallfini"/>
      <sheetName val="Flfinish"/>
      <sheetName val="Ceilfin"/>
      <sheetName val="Sanit"/>
      <sheetName val="Ext work"/>
      <sheetName val="GFA "/>
      <sheetName val="CONC WORK"/>
      <sheetName val="CList-Advce"/>
      <sheetName val="Advce Cover"/>
      <sheetName val="Cert-Advce"/>
      <sheetName val="LampA-Advce"/>
      <sheetName val="Adv Paym Calc"/>
      <sheetName val="Checklist-1st"/>
      <sheetName val="Checklist-2nd "/>
      <sheetName val="Valn Cover"/>
      <sheetName val="Contract Part"/>
      <sheetName val="Certificate "/>
      <sheetName val="LampA"/>
      <sheetName val="Certificate-Release Retention"/>
      <sheetName val="LampA-Release Retention"/>
      <sheetName val="Prof Fee"/>
      <sheetName val="Assessment"/>
      <sheetName val="Advance Recoup"/>
      <sheetName val="EARTH"/>
      <sheetName val="Summary 2"/>
      <sheetName val="Previous Payment"/>
      <sheetName val="Daywork"/>
      <sheetName val="Provisional Deduction"/>
      <sheetName val="Debit Note"/>
      <sheetName val="42a"/>
      <sheetName val="42b"/>
      <sheetName val="BQ-SUM"/>
      <sheetName val="cold water"/>
      <sheetName val="testing"/>
      <sheetName val="B1 BQ-SEKOLAH"/>
      <sheetName val="B2-BQ-LPS"/>
      <sheetName val="B3-BQ-EARTH"/>
      <sheetName val="B4-BQ-ELV"/>
      <sheetName val="ex wall fin"/>
      <sheetName val="int wall fin"/>
      <sheetName val="int Flr Fin"/>
      <sheetName val="ext Flr Fin"/>
      <sheetName val="DPC"/>
      <sheetName val="skirting"/>
      <sheetName val="Ceiling"/>
      <sheetName val="fittings"/>
      <sheetName val="counter top "/>
      <sheetName val="brickwork"/>
      <sheetName val="GFA-Supded"/>
      <sheetName val="CPA33-34"/>
      <sheetName val="CPA33-34 (9-8-01)"/>
      <sheetName val="Pile (9-8-01)"/>
      <sheetName val="SC"/>
      <sheetName val="UFC"/>
      <sheetName val="WF"/>
      <sheetName val="Cg"/>
      <sheetName val="SFit"/>
      <sheetName val="FS_2"/>
      <sheetName val="FS_Dlx"/>
      <sheetName val="Summary VO"/>
      <sheetName val="VO_Pool-Abortive"/>
      <sheetName val="VO_Dlx"/>
      <sheetName val="VO_Buggy"/>
      <sheetName val="Sch6_EE"/>
      <sheetName val="Sch7_SN"/>
      <sheetName val="Sch8_FP"/>
      <sheetName val="Sch9_AC"/>
      <sheetName val="Summary VO (2)"/>
      <sheetName val="VO-112"/>
      <sheetName val="VO-119"/>
      <sheetName val="VO-105"/>
      <sheetName val="VO-106"/>
      <sheetName val="VO-111"/>
      <sheetName val="VO-115"/>
      <sheetName val="VO-117"/>
      <sheetName val="Tender Condition"/>
      <sheetName val="1_Infra_str"/>
      <sheetName val="2_landscape"/>
      <sheetName val="3_Water network"/>
      <sheetName val="4_EE"/>
      <sheetName val="5_SN"/>
      <sheetName val="6_FP"/>
      <sheetName val="1a_Infra_str(H)"/>
      <sheetName val="2a_landscape(H)"/>
      <sheetName val="3a_Water network(H)"/>
      <sheetName val="4a_EE(H)"/>
      <sheetName val="5a_SN(H)"/>
      <sheetName val="6a_FP(H)"/>
      <sheetName val="Pro Sum(H)"/>
      <sheetName val="Customize Your Purchase Order"/>
      <sheetName val="Purchase Order"/>
      <sheetName val="Boq(1)"/>
      <sheetName val="外気負荷"/>
      <sheetName val="ค่าวัสดุ"/>
      <sheetName val="C-LOAD(L-FACTORY.)"/>
      <sheetName val="Purchase Order1"/>
      <sheetName val="A กลาง"/>
      <sheetName val="A กลาง เกสร"/>
      <sheetName val="A แฝด"/>
      <sheetName val="A ริม"/>
      <sheetName val="B กลาง"/>
      <sheetName val="B ริม"/>
      <sheetName val="B แฝด"/>
      <sheetName val="C กลาง"/>
      <sheetName val="C ริม"/>
      <sheetName val="C แฝด"/>
      <sheetName val="เอกสารแนบ"/>
      <sheetName val="Defect Report(M&amp;E)"/>
      <sheetName val="040"/>
      <sheetName val="060"/>
      <sheetName val="Price per model"/>
      <sheetName val="建築代価"/>
      <sheetName val="Variables"/>
      <sheetName val="Customize_Your_Purchase_Order"/>
      <sheetName val="Purchase_Order"/>
      <sheetName val="AutoOpen_Stub_Data"/>
      <sheetName val="Intl_Data_Table"/>
      <sheetName val="SAN_REDUCED_1"/>
      <sheetName val="C-LOAD(L-FACTORY_)"/>
      <sheetName val="Purchase_Order1"/>
      <sheetName val="Customize_Your_Purchase_Order1"/>
      <sheetName val="Purchase_Order2"/>
      <sheetName val="AutoOpen_Stub_Data1"/>
      <sheetName val="Intl_Data_Table1"/>
      <sheetName val="DETAIL_1"/>
      <sheetName val="SAN_REDUCED_11"/>
      <sheetName val="C-LOAD(L-FACTORY_)1"/>
      <sheetName val="Purchase_Order11"/>
      <sheetName val="Customize_Your_Purchase_Order2"/>
      <sheetName val="AutoOpen_Stub_Data2"/>
      <sheetName val="Intl_Data_Table2"/>
      <sheetName val="SAN_REDUCED_12"/>
      <sheetName val="DETAIL_2"/>
      <sheetName val="C-LOAD(L-FACTORY_)2"/>
      <sheetName val="APR'09"/>
      <sheetName val="COMMOND LINE"/>
      <sheetName val="Book 1 Summary"/>
      <sheetName val="sort2"/>
      <sheetName val="cu_ผลรวม"/>
      <sheetName val="cu_รหัส"/>
      <sheetName val="cu_วัน"/>
      <sheetName val="COA-17"/>
      <sheetName val="C-18"/>
      <sheetName val="일위대가목차"/>
      <sheetName val="LpC"/>
      <sheetName val="A. Square Pile"/>
      <sheetName val="B. Footing (Concrete &amp; FW)"/>
      <sheetName val="C. Footing Rebar"/>
      <sheetName val="C. GB (Concrete)"/>
      <sheetName val="C. GB (Formwork)"/>
      <sheetName val="D.1st floor Beam &amp; Stair Conc"/>
      <sheetName val="D.1st floor Beam &amp; Stair FW"/>
      <sheetName val="E. 2nd Floor Beam (Conc &amp; FW)"/>
      <sheetName val="3rd Fl Beam &amp; Stair (Conc &amp; FW)"/>
      <sheetName val="4th Fl Beam &amp; Stair (Conc &amp; FW)"/>
      <sheetName val="5th Floor Beam (Conc &amp; FW)"/>
      <sheetName val="Top Floor Beam Conc"/>
      <sheetName val="C1.GF Slab (Concrete &amp; FW) "/>
      <sheetName val="D1. 1st Floor Slab (Conc &amp; FW)"/>
      <sheetName val="E. 2nd Floor Slab (Conc &amp; FW)"/>
      <sheetName val="E. 3rd Floor Slab (Conc &amp; FW)"/>
      <sheetName val="4th Floor Slab (Conc &amp; FW)"/>
      <sheetName val="5th Fl Slab (Conc &amp; FW)"/>
      <sheetName val="Top Floor Slab Conc"/>
      <sheetName val="Col; Footing to GF Concrete"/>
      <sheetName val="Col; Footing to GF FW"/>
      <sheetName val="Col; G to 1st Concrete"/>
      <sheetName val="Col; GF to 1st FW"/>
      <sheetName val="Col; Upto roof Concrete"/>
      <sheetName val="Col; Upto Roof FW"/>
      <sheetName val="3rd Floor Steel Structure"/>
      <sheetName val="4th Steel Structure"/>
      <sheetName val="5th Floor Steel Structure"/>
      <sheetName val="Top Floor Steel Structure"/>
      <sheetName val="Lower Roof Framing Plan"/>
      <sheetName val="Col Rebar Wt (C1 to C10)"/>
      <sheetName val="Beam Rebar Wt"/>
      <sheetName val="Slab Rebar Wt "/>
      <sheetName val="Stair Rebar"/>
      <sheetName val="Rebar for one Col"/>
      <sheetName val="Rebar for one GB"/>
      <sheetName val="Rebar for Beam "/>
      <sheetName val="Rebar for RB 5A"/>
      <sheetName val="Slab Conc for 1 span"/>
      <sheetName val="Slab Rebar for 1 span"/>
      <sheetName val="Unit Cost ที่ไม่ใช้"/>
      <sheetName val="สรุปปริมาณ"/>
      <sheetName val="Bill 5_PR1"/>
      <sheetName val="Bill 6_PR2"/>
      <sheetName val="Bill 7_PR3"/>
      <sheetName val="Bill 8_Prov.Sum"/>
      <sheetName val="Bill 9_Daywork"/>
      <sheetName val="UNITS_PILE_CAP"/>
      <sheetName val="ราคาต่อหน่วย - จำนวน เข็ม"/>
      <sheetName val="แบบ A"/>
      <sheetName val="แบบ B"/>
      <sheetName val="แบบ C"/>
      <sheetName val="แบบ D"/>
      <sheetName val="แบบ E"/>
      <sheetName val="แบบ G"/>
      <sheetName val="แบบ H"/>
      <sheetName val="แบบ L"/>
      <sheetName val="แบบ M"/>
      <sheetName val="แบบ N"/>
      <sheetName val="แบบ P"/>
      <sheetName val="แบบ S"/>
      <sheetName val="แบบ T"/>
      <sheetName val="แบบ TP"/>
      <sheetName val="แบบ V"/>
      <sheetName val="แบบ Y"/>
      <sheetName val="BOQ STRU"/>
      <sheetName val="BOQ ARC"/>
      <sheetName val="Total ISO"/>
      <sheetName val="Sub.Fl"/>
      <sheetName val="Cross Beam"/>
      <sheetName val="Ground Beam"/>
      <sheetName val="Diaphragm"/>
      <sheetName val="Miscelleous"/>
      <sheetName val="CX"/>
      <sheetName val=" STEEL"/>
      <sheetName val="BACK UP ARCH"/>
      <sheetName val="Cover (Shop)"/>
      <sheetName val="PC Plank"/>
      <sheetName val="Foundation Take-Off"/>
      <sheetName val="Sheet Pile F-1"/>
      <sheetName val="Sheet Pile F-2"/>
      <sheetName val="Slab-Main Bridge"/>
      <sheetName val="Formwork Footing"/>
      <sheetName val="Formwork Slab"/>
      <sheetName val="Bored Pile"/>
      <sheetName val="ไฟฟ้า"/>
      <sheetName val="งานเพิ่ม-ลด"/>
      <sheetName val="KTM"/>
      <sheetName val="____F6"/>
      <sheetName val="Référentiel"/>
      <sheetName val="Quota Model"/>
      <sheetName val="HR Data"/>
      <sheetName val="Rep ID Download"/>
      <sheetName val="Green Report Data"/>
      <sheetName val="International Revenue Adj"/>
      <sheetName val="Updated New LC Conversion %"/>
      <sheetName val="Quota Review Notes - 110620"/>
      <sheetName val="New or changes"/>
      <sheetName val="Appr emails"/>
      <sheetName val="emails"/>
      <sheetName val="Quota phasing"/>
      <sheetName val="FY11FX"/>
      <sheetName val="FY12FX"/>
      <sheetName val="EMEA Quota Model"/>
      <sheetName val="&lt;&lt;Pending&gt;&gt;"/>
      <sheetName val="ESR Rate calc"/>
      <sheetName val="CD working file"/>
      <sheetName val="Mass upload for upload"/>
      <sheetName val="global_menu(2)-list detail"/>
      <sheetName val="global menu summary"/>
      <sheetName val="Sales Managers-CD revised"/>
      <sheetName val="TR ESCs 01.08.11"/>
      <sheetName val="HR file latest from TP"/>
      <sheetName val="TR ESCs 28.07.11"/>
      <sheetName val="USD Quotas"/>
      <sheetName val="Updated OCP, TBT and Others"/>
      <sheetName val="OCP, TBT and Others"/>
      <sheetName val="Updated GR By Country"/>
      <sheetName val="Quota by Country"/>
      <sheetName val="Sales Managers"/>
      <sheetName val="IE"/>
      <sheetName val="IL"/>
      <sheetName val="AT"/>
      <sheetName val="PT"/>
      <sheetName val="NO"/>
      <sheetName val="SE"/>
      <sheetName val="DK"/>
      <sheetName val="CZ"/>
      <sheetName val="RO"/>
      <sheetName val="BA"/>
      <sheetName val="CIS"/>
      <sheetName val="TR"/>
      <sheetName val="CY"/>
      <sheetName val="Malta"/>
      <sheetName val="EG"/>
      <sheetName val="AE"/>
      <sheetName val="ZA"/>
      <sheetName val="ESC ECE"/>
      <sheetName val="ESC EG"/>
      <sheetName val="ESC ZA"/>
      <sheetName val="ESC NL"/>
      <sheetName val="ESC BE"/>
      <sheetName val="ESC FR"/>
      <sheetName val="ESC DACH"/>
      <sheetName val="ESC UK"/>
      <sheetName val="ESC Quota Analysis"/>
      <sheetName val="Exchange Rates"/>
      <sheetName val="LC Heads-Up 14th June"/>
      <sheetName val="Sales Plan"/>
      <sheetName val="Sales Plan Total EMEA"/>
      <sheetName val="Rep Data"/>
      <sheetName val="COREQM1"/>
      <sheetName val="COREQM2"/>
      <sheetName val="COREQM1 Copy"/>
      <sheetName val="COREQM2 Copy"/>
      <sheetName val="YTD Green Report by Country"/>
      <sheetName val="LC Heads Up 19th May"/>
      <sheetName val="COREHC2"/>
      <sheetName val="COREHC2 Copy"/>
      <sheetName val="Conversion %"/>
      <sheetName val="Burndown %"/>
      <sheetName val="New LC Conversion %"/>
      <sheetName val="FY11 Plans"/>
      <sheetName val="Non-Standard Splits"/>
      <sheetName val="ESC FY11 Review"/>
      <sheetName val="MEA - RIF and Mgrs calcs"/>
      <sheetName val="MEA email"/>
      <sheetName val="Cuentas Hyperion"/>
      <sheetName val="Database2001"/>
      <sheetName val="Database2002"/>
      <sheetName val="Validation sheet"/>
      <sheetName val="General database"/>
      <sheetName val="Statement of changes in equity"/>
      <sheetName val="Statement of Cashflow"/>
      <sheetName val="Schedule I"/>
      <sheetName val="Schedule II"/>
      <sheetName val="Schedule III"/>
      <sheetName val="Schedule IV"/>
      <sheetName val="Schedule V"/>
      <sheetName val="Schedule VII"/>
      <sheetName val="Schedule VIII"/>
      <sheetName val="Schedule VIII (a)"/>
      <sheetName val="Schedule IX"/>
      <sheetName val="Schedule X"/>
      <sheetName val="Schedule XI"/>
      <sheetName val="Schedule XI (a)"/>
      <sheetName val="Schedule XII"/>
      <sheetName val="Schedule XIII"/>
      <sheetName val="Schedule XIV"/>
      <sheetName val="Schedule XIV(a)"/>
      <sheetName val="Schedule XV"/>
      <sheetName val="Schedule XV(a)"/>
      <sheetName val="Schedule XVI"/>
      <sheetName val="Schedule XVII"/>
      <sheetName val="Additional-Financial instrument"/>
      <sheetName val="Additional - commitments"/>
      <sheetName val="Additional - Contingencies"/>
      <sheetName val="CAH 2002 Reporting Package"/>
      <sheetName val="Int. &amp; Inv. Details"/>
      <sheetName val="Hints"/>
      <sheetName val="General assumptions-USD"/>
      <sheetName val="General assumptions-BDT"/>
      <sheetName val="General assumptions-Final"/>
      <sheetName val="BS Input"/>
      <sheetName val="Financilal Ratios "/>
      <sheetName val="Running Costs"/>
      <sheetName val="Finance Costs"/>
      <sheetName val="Network"/>
      <sheetName val="Market Model"/>
      <sheetName val="Input Sheet"/>
      <sheetName val="Summary-Final"/>
      <sheetName val="Summary-Final -2"/>
      <sheetName val="Navigation_Macros"/>
      <sheetName val="Data Library"/>
      <sheetName val="Comments Library"/>
      <sheetName val="Ref Tables"/>
      <sheetName val="STOCK_SEP_Working"/>
      <sheetName val="STOCK_SEP_2008"/>
      <sheetName val="Landed"/>
      <sheetName val="salesmar08tofeb09"/>
      <sheetName val="Cashflow DM"/>
      <sheetName val="Equity-11"/>
      <sheetName val="Note-1"/>
      <sheetName val="Note-2"/>
      <sheetName val="Note-3"/>
      <sheetName val="Note-4"/>
      <sheetName val="Annexure - A, B &amp; C"/>
      <sheetName val="Tax base"/>
      <sheetName val="TB December 11"/>
      <sheetName val="TB June 11"/>
      <sheetName val="Notes to accounts 1-8"/>
      <sheetName val="Notes to accounts 9-14"/>
      <sheetName val="PPE 15"/>
      <sheetName val="Note to accounts 16-18"/>
      <sheetName val="Notes 19-34"/>
      <sheetName val="year wise addition"/>
      <sheetName val="CALC of DEPRECIATION"/>
      <sheetName val="ADJMNT"/>
      <sheetName val="Report "/>
      <sheetName val="S.F.P"/>
      <sheetName val="S.C.I"/>
      <sheetName val="S.C.E (2)"/>
      <sheetName val="S.C.E"/>
      <sheetName val="S.C.F"/>
      <sheetName val="Note 1-6"/>
      <sheetName val="fixed Assets-7 (2)"/>
      <sheetName val="PPE_Combined"/>
      <sheetName val="PPE_Combined 2011"/>
      <sheetName val="PPE_smw"/>
      <sheetName val="PPE_BSRM (2)"/>
      <sheetName val="fixed Assets-7"/>
      <sheetName val="Note 8-18"/>
      <sheetName val="18.04.01"/>
      <sheetName val="Note 19-30 "/>
      <sheetName val="Note 31-39"/>
      <sheetName val="Note 40"/>
      <sheetName val="Note 32-43 (3)"/>
      <sheetName val="Note 41-43"/>
      <sheetName val="Note 44-50"/>
      <sheetName val="Note 51"/>
      <sheetName val="B S  Income-06"/>
      <sheetName val="Notes-06 Accounts"/>
      <sheetName val="Int Calculation"/>
      <sheetName val="Int Calculation (2)"/>
      <sheetName val="Note 31-43"/>
      <sheetName val="Pending Issues"/>
      <sheetName val="Summary-BDT"/>
      <sheetName val="Summary-USD"/>
      <sheetName val="IS-BDT"/>
      <sheetName val="BS-BDT"/>
      <sheetName val="CF-BDT"/>
      <sheetName val="CF-USD"/>
      <sheetName val="Effects on Changes in Assum"/>
      <sheetName val="BDT-Input Sheet"/>
      <sheetName val="Graph-Assumptions"/>
      <sheetName val="Graph-Results"/>
      <sheetName val="Approved Version"/>
      <sheetName val="Summary-Final (2)"/>
      <sheetName val="Summary-Comparison"/>
      <sheetName val="Res_Bld"/>
      <sheetName val="L1-Summary"/>
      <sheetName val="L2-Summary by Element"/>
      <sheetName val="L3-Calculation"/>
      <sheetName val="L3-USSD"/>
      <sheetName val="L3-Network Equipment&amp;Rack"/>
      <sheetName val="L3-Power"/>
      <sheetName val="L3-Document"/>
      <sheetName val="L3-Training"/>
      <sheetName val="L3-Engineering&amp;Maintenance"/>
      <sheetName val="Rack Layout"/>
      <sheetName val="Cost Note"/>
      <sheetName val="IPIS direct costing"/>
      <sheetName val="Global Pricing"/>
      <sheetName val="Detailed Pricing"/>
      <sheetName val="OUT"/>
      <sheetName val="BOQ Rel 2.3"/>
      <sheetName val="BOQ2.2.05 general"/>
      <sheetName val="BOQ2.2.05 upgrade"/>
      <sheetName val="BOQ2.3 general"/>
      <sheetName val="BOQ2.3 upgrade"/>
      <sheetName val="TabList"/>
      <sheetName val="PROG"/>
      <sheetName val="RTU"/>
      <sheetName val="Conf STD"/>
      <sheetName val="SPARE Conf STD "/>
      <sheetName val="INTGR RESEAU"/>
      <sheetName val="CDE"/>
      <sheetName val="TECHNI SUP"/>
      <sheetName val="PLAT MNVR"/>
      <sheetName val="INSTALL"/>
      <sheetName val="PROJECT MANAG"/>
      <sheetName val="OPTION SERV"/>
      <sheetName val="RTU INAP"/>
      <sheetName val="RTU plat"/>
      <sheetName val="RTU SERV"/>
      <sheetName val="DDP "/>
      <sheetName val="SUMMARY TND-WTD"/>
      <sheetName val="COEFF"/>
      <sheetName val="PHASE SUMMARY"/>
      <sheetName val="Access-Prov"/>
      <sheetName val="Access-BKK"/>
      <sheetName val="BB-Prov"/>
      <sheetName val="BB-BKK"/>
      <sheetName val="MISC MICROWAVE TRANS"/>
      <sheetName val="MISC OPTICAL"/>
      <sheetName val="option_16QAM"/>
      <sheetName val="RTU BASIC-OPTION"/>
      <sheetName val="OPTICAL CORE NETWORK"/>
      <sheetName val="SUMMARY VSNL+TTSL"/>
      <sheetName val="SUMMARY PO QTY VSNL"/>
      <sheetName val="SUMMARY PO QTY TTSL"/>
      <sheetName val="Start"/>
      <sheetName val="Dashboard"/>
      <sheetName val="1-S.up"/>
      <sheetName val="3-NOC"/>
      <sheetName val="2-NOM"/>
      <sheetName val="4-NPM"/>
      <sheetName val="5-FM"/>
      <sheetName val="6-SPM"/>
      <sheetName val="7-Other Main Costs"/>
      <sheetName val="8-Prod"/>
      <sheetName val="Client View"/>
      <sheetName val="Client Opex baseline"/>
      <sheetName val="Client Opex with MS"/>
      <sheetName val="Opex Savings"/>
      <sheetName val="HR Input"/>
      <sheetName val="User Guide"/>
      <sheetName val="BS ATTACH"/>
      <sheetName val="Relate"/>
      <sheetName val="MASB 1"/>
      <sheetName val="comment"/>
      <sheetName val="HH1"/>
      <sheetName val="MM1"/>
      <sheetName val="MM5"/>
      <sheetName val="MM5-1"/>
      <sheetName val="分公司查关联段"/>
      <sheetName val="分月查关联公司"/>
      <sheetName val="分公司分月查关联方"/>
      <sheetName val="4010000"/>
      <sheetName val="Ownership"/>
      <sheetName val="ExRates"/>
      <sheetName val="ICP"/>
      <sheetName val="Thailand"/>
      <sheetName val="Sino"/>
      <sheetName val="India - Mkt"/>
      <sheetName val="Pakistan"/>
      <sheetName val="India Technologies"/>
      <sheetName val="Australia"/>
      <sheetName val="Philippines"/>
      <sheetName val="Malaysia"/>
      <sheetName val="2519939"/>
      <sheetName val="SL-C"/>
      <sheetName val="SL- S"/>
      <sheetName val="Appendix 1-SL"/>
      <sheetName val="Gap Inc St"/>
      <sheetName val="Gap BS"/>
      <sheetName val="BB2-2 - R&amp;D"/>
      <sheetName val="BB2-6.1"/>
      <sheetName val="BB2-8 - Financial Income"/>
      <sheetName val="BB4-1 - Rental Exp"/>
      <sheetName val="5390100 "/>
      <sheetName val="5390100  (2)"/>
      <sheetName val="5390300  (2)"/>
      <sheetName val="BB6 - Payroll"/>
      <sheetName val="BB6 - Payroll (2)"/>
      <sheetName val="CC1"/>
      <sheetName val="(F)CC1"/>
      <sheetName val="CC7 (2)"/>
      <sheetName val="CC1-1"/>
      <sheetName val="CC2-1"/>
      <sheetName val="CC1-2"/>
      <sheetName val="CC3-1"/>
      <sheetName val="CC7"/>
      <sheetName val="DD1"/>
      <sheetName val="DD1-1"/>
      <sheetName val="EE1"/>
      <sheetName val="EE1-1"/>
      <sheetName val="EE6(a)"/>
      <sheetName val="EE6b"/>
      <sheetName val="Loaned Inventories"/>
      <sheetName val="FF1"/>
      <sheetName val="FF2a"/>
      <sheetName val="Unbilled AR"/>
      <sheetName val="GG1"/>
      <sheetName val="FA Entreis"/>
      <sheetName val="JMD Office Prepayment_Mar 2008"/>
      <sheetName val="GG5"/>
      <sheetName val="Prepayment"/>
      <sheetName val="GG1-1-MUS"/>
      <sheetName val="GG1-2"/>
      <sheetName val="GG1-3-MUS"/>
      <sheetName val="GG1-4"/>
      <sheetName val="GG2-1"/>
      <sheetName val="KK1"/>
      <sheetName val="JJ1"/>
      <sheetName val="LL1-1"/>
      <sheetName val="LL1-2(MUS)"/>
      <sheetName val="MM1 1"/>
      <sheetName val="MM1-1"/>
      <sheetName val="MM1-2-MUS"/>
      <sheetName val="MM1-3-MUS"/>
      <sheetName val="NN1-1"/>
      <sheetName val="PIVOT TABLE-BILLED"/>
      <sheetName val="billed AR2"/>
      <sheetName val="Master data"/>
      <sheetName val="IS (Face)"/>
      <sheetName val="BB2-1 - Admin Exp"/>
      <sheetName val="BB2-3 - Selling Exp"/>
      <sheetName val="BB2-4 - Service Sales"/>
      <sheetName val="BB2-5 - Product Cost"/>
      <sheetName val="BB2-6 - Financial exp"/>
      <sheetName val="BB2-7 - Other Operating Expense"/>
      <sheetName val="M2-1"/>
      <sheetName val="HW_Trial_Balance___Summary_ (2)"/>
      <sheetName val="TB_Dec"/>
      <sheetName val="BB1-1"/>
      <sheetName val="BB2 - IS (Detailed)"/>
      <sheetName val="BB2-1 - Turn Key project(O)"/>
      <sheetName val="BB2-801"/>
      <sheetName val="CC1.1"/>
      <sheetName val="CC2-1.1"/>
      <sheetName val="CC3"/>
      <sheetName val="DD2"/>
      <sheetName val="DD3"/>
      <sheetName val="CC8-1(MUS)"/>
      <sheetName val="GG1-1"/>
      <sheetName val="GG2"/>
      <sheetName val="GG2(!)"/>
      <sheetName val="GG1-1(MUS)"/>
      <sheetName val="GG5."/>
      <sheetName val="LL1(!)"/>
      <sheetName val="LL1 "/>
      <sheetName val="LL1-11"/>
      <sheetName val="MM1-2"/>
      <sheetName val="MM1-3"/>
      <sheetName val="MM1-4"/>
      <sheetName val="MM1-5"/>
      <sheetName val="Balace Sheet"/>
      <sheetName val="BB2-2 - Admin Exp"/>
      <sheetName val="BB2-3 - R&amp;D"/>
      <sheetName val="BB2-4 - Selling Exp"/>
      <sheetName val="BB2-5 - Service Sales"/>
      <sheetName val="BB2-6 - Product Cost"/>
      <sheetName val="BB2-8 - Financial exp"/>
      <sheetName val="2009 Depreciation"/>
      <sheetName val="2009 Depreciation (2)"/>
      <sheetName val="2009 Depreciation (3)"/>
      <sheetName val="IntDec00TespM&amp;B"/>
      <sheetName val="Age311299TESP"/>
      <sheetName val="P4DDBFTESP"/>
      <sheetName val="HF1-1"/>
      <sheetName val="F2-1"/>
      <sheetName val="HB1"/>
      <sheetName val="HB-2"/>
      <sheetName val="Hb2-1"/>
      <sheetName val="HB1-2"/>
      <sheetName val="HB2-3"/>
      <sheetName val="HB2-4"/>
      <sheetName val="HB2-5"/>
      <sheetName val="HB6"/>
      <sheetName val="HB6a"/>
      <sheetName val="Realised Exch"/>
      <sheetName val="Outstanding"/>
      <sheetName val="IntExp&amp;Salary"/>
      <sheetName val="PL2003"/>
      <sheetName val="PLOct03"/>
      <sheetName val="BLOct03"/>
      <sheetName val="Disposal of hospitals"/>
      <sheetName val="Gain on disposal"/>
      <sheetName val="CMC"/>
      <sheetName val="Proforma 2"/>
      <sheetName val="Disposal of ACRB"/>
      <sheetName val="Issues Arising"/>
      <sheetName val="Proforma 1"/>
      <sheetName val="PN10"/>
      <sheetName val="TASintDec00"/>
      <sheetName val="Age311299TAS"/>
      <sheetName val="P4DDBFTAS"/>
      <sheetName val="CAJE-rev"/>
      <sheetName val="CAJE (2)"/>
      <sheetName val="CAJE (3)"/>
      <sheetName val="CAJE (4)"/>
      <sheetName val="patching"/>
      <sheetName val="paints"/>
      <sheetName val="cosRM"/>
      <sheetName val="royalty "/>
      <sheetName val="ddebts"/>
      <sheetName val="Regional"/>
      <sheetName val="AccLia"/>
      <sheetName val="Debitadv"/>
      <sheetName val="Unforex"/>
      <sheetName val="SJ0088001"/>
      <sheetName val="SJ88002"/>
      <sheetName val="SJ88006 "/>
      <sheetName val="SJ88006-rev"/>
      <sheetName val="SJ88007"/>
      <sheetName val="SJ88008"/>
      <sheetName val="SJ88009"/>
      <sheetName val="SJ88010"/>
      <sheetName val="SJ88010-rev"/>
      <sheetName val="Phil (2)"/>
      <sheetName val="SJ88011"/>
      <sheetName val="Profit and loss(A)"/>
      <sheetName val="Balance sheet(B)"/>
      <sheetName val="PL notes(D)"/>
      <sheetName val="BS notes(E)"/>
      <sheetName val="Cash flows(G)"/>
      <sheetName val="BS Fixed assets(H)"/>
      <sheetName val="Taxation(I1)"/>
      <sheetName val="Deferred tax calculation(I2)"/>
      <sheetName val="Inter-co(J)"/>
      <sheetName val="RM &amp; SPARES"/>
      <sheetName val="B2 (2)"/>
      <sheetName val="B2-2"/>
      <sheetName val="B2-1"/>
      <sheetName val="B2-2-1"/>
      <sheetName val="B2-3"/>
      <sheetName val="B2-4"/>
      <sheetName val="B2-5"/>
      <sheetName val="B2-6"/>
      <sheetName val="G1-1"/>
      <sheetName val="G1-2"/>
      <sheetName val="M1-1"/>
      <sheetName val="M1-2"/>
      <sheetName val="M5"/>
      <sheetName val="M5-1"/>
      <sheetName val="J1"/>
      <sheetName val="wka"/>
      <sheetName val="A7"/>
      <sheetName val="D3"/>
      <sheetName val="C1-1"/>
      <sheetName val="D6"/>
      <sheetName val="D8"/>
      <sheetName val="G8"/>
      <sheetName val="L1"/>
      <sheetName val="L2"/>
      <sheetName val="L3"/>
      <sheetName val="M4"/>
      <sheetName val="M4-1"/>
      <sheetName val="SR"/>
      <sheetName val="Rsv-Dr"/>
      <sheetName val="Rsv-Cr"/>
      <sheetName val="Bal Sheet-Extract"/>
      <sheetName val="P&amp;L-Extract"/>
      <sheetName val="Trade Debtor"/>
      <sheetName val="DPLA"/>
      <sheetName val="B1- 1"/>
      <sheetName val="B1.2"/>
      <sheetName val="EI"/>
      <sheetName val="E1-1"/>
      <sheetName val="E1-2"/>
      <sheetName val="E2.1"/>
      <sheetName val="E3-1"/>
      <sheetName val="Co info"/>
      <sheetName val="TBCS-PL"/>
      <sheetName val="TBCS-BS"/>
      <sheetName val="Reclassifications"/>
      <sheetName val="TPL"/>
      <sheetName val="TRecon"/>
      <sheetName val="B1-1"/>
      <sheetName val="B1-2"/>
      <sheetName val="Eprog"/>
      <sheetName val="F1-1"/>
      <sheetName val="H1-1"/>
      <sheetName val="LI"/>
      <sheetName val="L1-1"/>
      <sheetName val="FSA-Attached"/>
      <sheetName val="U-RCD6"/>
      <sheetName val="CC-60"/>
      <sheetName val="CC-Recon"/>
      <sheetName val="80"/>
      <sheetName val="90"/>
      <sheetName val="100"/>
      <sheetName val="M_Maincomp"/>
      <sheetName val="M_CT_OUT"/>
      <sheetName val="Exhibit E"/>
      <sheetName val="CF-RM"/>
      <sheetName val="B6"/>
      <sheetName val="B7"/>
      <sheetName val="B8"/>
      <sheetName val="B9"/>
      <sheetName val="C4-1"/>
      <sheetName val="E2 (2)"/>
      <sheetName val="E3-5"/>
      <sheetName val="E6"/>
      <sheetName val="E6-1"/>
      <sheetName val="E6-2"/>
      <sheetName val="J3"/>
      <sheetName val="K3-1"/>
      <sheetName val="FF_2_1_"/>
      <sheetName val="A3-4"/>
      <sheetName val="A3-4-1"/>
      <sheetName val="C-20"/>
      <sheetName val="C-40"/>
      <sheetName val="E-11"/>
      <sheetName val="E-12"/>
      <sheetName val="E50"/>
      <sheetName val="F-10"/>
      <sheetName val="F-20"/>
      <sheetName val="F-30"/>
      <sheetName val="F-40"/>
      <sheetName val="G-10"/>
      <sheetName val="G-20"/>
      <sheetName val="G-40"/>
      <sheetName val="K20"/>
      <sheetName val="L-10"/>
      <sheetName val="L-20"/>
      <sheetName val="M-2-1"/>
      <sheetName val="O-6"/>
      <sheetName val="O-7"/>
      <sheetName val="O-8"/>
      <sheetName val="O-9"/>
      <sheetName val="O-10"/>
      <sheetName val="Q "/>
      <sheetName val="U10"/>
      <sheetName val="U11"/>
      <sheetName val="U11-2"/>
      <sheetName val="U11-3"/>
      <sheetName val="U13"/>
      <sheetName val="U20"/>
      <sheetName val="U21"/>
      <sheetName val="U30"/>
      <sheetName val="U40"/>
      <sheetName val="U50"/>
      <sheetName val="U-25 rawmat consumption"/>
      <sheetName val="FF_2 _1_"/>
      <sheetName val="D1-1"/>
      <sheetName val="D1-1-1"/>
      <sheetName val="D1-2"/>
      <sheetName val="D4"/>
      <sheetName val="J2"/>
      <sheetName val="N1-2"/>
      <sheetName val="N2-1"/>
      <sheetName val="N2-2"/>
      <sheetName val="L2-Main"/>
      <sheetName val="L3-AAA"/>
      <sheetName val="Details_ACT"/>
      <sheetName val="Details_STD"/>
      <sheetName val="NONTRADESALES"/>
      <sheetName val="2610000"/>
      <sheetName val="Deferred Balance"/>
      <sheetName val="Stewart"/>
      <sheetName val="SQL Results"/>
      <sheetName val="SQL Statement"/>
      <sheetName val="TECH_RESULT"/>
      <sheetName val="600"/>
      <sheetName val="WPPF"/>
      <sheetName val="WEALFUND"/>
      <sheetName val="WPPF (2)"/>
      <sheetName val="9.B-1b(Budget)"/>
      <sheetName val="Seasonal Budget"/>
      <sheetName val=" 9.C-1b"/>
      <sheetName val="出货"/>
      <sheetName val="收货"/>
      <sheetName val="以此为准"/>
      <sheetName val="Raw materials (2)"/>
      <sheetName val="TB2000"/>
      <sheetName val="TB2001"/>
      <sheetName val="01TBlast"/>
      <sheetName val="U510"/>
      <sheetName val="U 510"/>
      <sheetName val="固定资产-重庆"/>
      <sheetName val="Financing Summary"/>
      <sheetName val="Financing Detail"/>
      <sheetName val="Cash Position"/>
      <sheetName val="B-Sheet"/>
      <sheetName val="Volume &amp; Revenue"/>
      <sheetName val="Direct Costs"/>
      <sheetName val="Indirect Costs"/>
      <sheetName val="Fees &amp; Commissions"/>
      <sheetName val="Admin &amp; General"/>
      <sheetName val="Capex &amp; Depreciation "/>
      <sheetName val="Other Financial Inc-Exp"/>
      <sheetName val="BEP Graph"/>
      <sheetName val="Breakeven Analysis"/>
      <sheetName val="P&amp;L2005"/>
      <sheetName val="P&amp;L2004"/>
      <sheetName val="BS2005"/>
      <sheetName val="BS2004"/>
      <sheetName val="Discussion Paper"/>
      <sheetName val="Co. 400"/>
      <sheetName val="0000000000000000000000000"/>
      <sheetName val="LINK GAP"/>
      <sheetName val="LINK MOR"/>
      <sheetName val="MOR"/>
      <sheetName val="SII"/>
      <sheetName val="Converter"/>
      <sheetName val="Pdtivity - LS"/>
      <sheetName val="Pdtivity - LP"/>
      <sheetName val="Ex 15L"/>
      <sheetName val="Ex 15"/>
      <sheetName val="Ex 15A"/>
      <sheetName val="Ex 14L"/>
      <sheetName val="Ex 14"/>
      <sheetName val="Ex 14A"/>
      <sheetName val="Turns"/>
      <sheetName val="Ex 11A"/>
      <sheetName val="Ex 11C"/>
      <sheetName val="Ex 8JE"/>
      <sheetName val="Ex 8JU"/>
      <sheetName val="Ex 8J"/>
      <sheetName val="Sales Est"/>
      <sheetName val="Ex 8IL"/>
      <sheetName val="Ex 8I"/>
      <sheetName val="Ex 8IA"/>
      <sheetName val="Ex 8H"/>
      <sheetName val="Ex 8G"/>
      <sheetName val="Ex 8F"/>
      <sheetName val="Ex 8E19"/>
      <sheetName val="Ex 8E18"/>
      <sheetName val="Ex 8E17"/>
      <sheetName val="Ex 8E16"/>
      <sheetName val="Ex 8E15"/>
      <sheetName val="Ex 8E14"/>
      <sheetName val="Ex 8E13"/>
      <sheetName val="Ex 8E12"/>
      <sheetName val="Ex 8E11"/>
      <sheetName val="Ex 8E10"/>
      <sheetName val="Ex 8E9"/>
      <sheetName val="Ex 8E8"/>
      <sheetName val="Ex 8E7"/>
      <sheetName val="Ex 8E6"/>
      <sheetName val="Ex 8E5"/>
      <sheetName val="Ex 8E4"/>
      <sheetName val="Ex 8E3"/>
      <sheetName val="Ex 8E2"/>
      <sheetName val="Ex 8E1"/>
      <sheetName val="Ex 8E"/>
      <sheetName val="Ex 8D17"/>
      <sheetName val="Ex 8D16"/>
      <sheetName val="Ex 8D15"/>
      <sheetName val="Ex 8D14"/>
      <sheetName val="Ex 8D13"/>
      <sheetName val="Ex 8D12"/>
      <sheetName val="Ex 8D11"/>
      <sheetName val="Ex 8D10"/>
      <sheetName val="Ex 8D9"/>
      <sheetName val="Ex 8D8"/>
      <sheetName val="Ex 8D7"/>
      <sheetName val="Ex 8D6"/>
      <sheetName val="Ex 8D5"/>
      <sheetName val="Ex 8D4"/>
      <sheetName val="Ex 8D3"/>
      <sheetName val="Ex 8D2"/>
      <sheetName val="Ex 8D1"/>
      <sheetName val="Ex 8D"/>
      <sheetName val="Ex 8C"/>
      <sheetName val="Ex 8B"/>
      <sheetName val="Ex 8AX"/>
      <sheetName val="Ex 8A"/>
      <sheetName val="Exh L - Joey Ex 8IA"/>
      <sheetName val="Exh L - Joey Ex 14A"/>
      <sheetName val="Exh L - Joey Ex 15A"/>
      <sheetName val="Setup"/>
      <sheetName val="Service Income"/>
      <sheetName val="12.31.2010"/>
      <sheetName val="11.30.2010 (2)"/>
      <sheetName val="11.30.2010"/>
      <sheetName val="10.31.2010"/>
      <sheetName val="09.30.2010"/>
      <sheetName val="08.31.2010"/>
      <sheetName val="07.31.2010"/>
      <sheetName val="06.30.2010"/>
      <sheetName val="5.31.2010"/>
      <sheetName val="04.30.2010"/>
      <sheetName val="03.31.2010"/>
      <sheetName val="02.28.2010"/>
      <sheetName val="01.31.2010"/>
      <sheetName val="recomputation 2009"/>
      <sheetName val="CSPI_from Steve"/>
      <sheetName val="Interco(CSPI)_from Steve"/>
      <sheetName val="ROHQ"/>
      <sheetName val="Interco(ROHQ)"/>
      <sheetName val="Tranfer"/>
      <sheetName val="Subledg"/>
      <sheetName val="Set Up"/>
      <sheetName val="Face of FS"/>
      <sheetName val="TB 2012"/>
      <sheetName val="Booking Data_YTD"/>
      <sheetName val="PESO and DOLLAR Reconciliation"/>
      <sheetName val="PHP tax comp 2012"/>
      <sheetName val="Basis for tax computation"/>
      <sheetName val="SG2-NN"/>
      <sheetName val="SR_BREAKDOWN"/>
      <sheetName val="Cost, Inventory and OPEX"/>
      <sheetName val="retirement cost 2011 USD"/>
      <sheetName val="PPE LAPSING"/>
      <sheetName val="other disclosures"/>
      <sheetName val="retirement"/>
      <sheetName val="tax comp 2011"/>
      <sheetName val="TMPI TB 03.31.11"/>
      <sheetName val="1702"/>
      <sheetName val="D&amp;E"/>
      <sheetName val="taxes and licenses"/>
      <sheetName val="orig."/>
      <sheetName val="prelimflux BS"/>
      <sheetName val="TOR-gainsale FA"/>
      <sheetName val="1803ADJ3"/>
      <sheetName val="1-Lapsing"/>
      <sheetName val="2-depreciation"/>
      <sheetName val="3-disposals"/>
      <sheetName val="4-compliance"/>
      <sheetName val="表紙"/>
      <sheetName val="Basic_Information"/>
      <sheetName val="Group Information"/>
      <sheetName val="1 従業員"/>
      <sheetName val="2 設備の状況"/>
      <sheetName val="3 設備計画"/>
      <sheetName val="4  PL"/>
      <sheetName val="5  SS"/>
      <sheetName val="7-1 SGA"/>
      <sheetName val="6  BS"/>
      <sheetName val="7-2 製造原価報告書"/>
      <sheetName val="7-3 売上原価計算書"/>
      <sheetName val="8 内部利益"/>
      <sheetName val="9後発事象 "/>
      <sheetName val="10 取引高"/>
      <sheetName val="10-1 その他明細（取引）"/>
      <sheetName val="11 債権債務"/>
      <sheetName val="11-1 その他明細（債権債務）"/>
      <sheetName val="12 棚卸資産"/>
      <sheetName val="13　CF固定資産"/>
      <sheetName val="14　CF資産"/>
      <sheetName val="15　CF債務 "/>
      <sheetName val="16 監査報酬"/>
      <sheetName val="17　借入金 "/>
      <sheetName val="18生産受注販売"/>
      <sheetName val="19 対処すべき課題"/>
      <sheetName val="20 経営上の重要な契約等"/>
      <sheetName val="21 研究開発"/>
      <sheetName val="22 設備投資等"/>
      <sheetName val="23 資本"/>
      <sheetName val="24 CF引当金 "/>
      <sheetName val="25 非資金取引 "/>
      <sheetName val="26　担保 "/>
      <sheetName val="27　偶発債務 "/>
      <sheetName val="28 投資"/>
      <sheetName val="29 固定資産購入"/>
      <sheetName val="30 固定資産売却"/>
      <sheetName val="31 固定資産除却"/>
      <sheetName val="FORM12(1)"/>
      <sheetName val="32　有価証券 "/>
      <sheetName val="33手形 "/>
      <sheetName val="34 リース（借） "/>
      <sheetName val="35 リース（貸） "/>
      <sheetName val="36　有価証券 "/>
      <sheetName val="37　デリバティブ "/>
      <sheetName val="38 退職給付 "/>
      <sheetName val="39　税効果１ "/>
      <sheetName val="40　税効果２ "/>
      <sheetName val="41　税効果３ "/>
      <sheetName val="42 税効果４"/>
      <sheetName val="AA_PckgChk_OptionList"/>
      <sheetName val="AA_PckgChk_CheckList"/>
      <sheetName val="Summary of Claim"/>
      <sheetName val="MPAGC"/>
      <sheetName val="FS-ITR Recon"/>
      <sheetName val="Recon per ITR"/>
      <sheetName val="AITR-p1"/>
      <sheetName val="AITR-p2"/>
      <sheetName val="AITR-p3"/>
      <sheetName val="FS Disclosure"/>
      <sheetName val="int exp"/>
      <sheetName val="ITR P1"/>
      <sheetName val="ITR P2-4"/>
      <sheetName val="itr-expenses"/>
      <sheetName val="T-acct (PAJE)"/>
      <sheetName val="cash sales"/>
      <sheetName val="realized gp"/>
      <sheetName val="for notes"/>
      <sheetName val="SCSE"/>
      <sheetName val="cf comp. "/>
      <sheetName val="tax unaudited"/>
      <sheetName val="annex a"/>
      <sheetName val="Trial Bal."/>
      <sheetName val="Ratio Analysis"/>
      <sheetName val="Trial Bal_"/>
      <sheetName val="EOM JE Checklist"/>
      <sheetName val="Weeks"/>
      <sheetName val="BTS Summary"/>
      <sheetName val="MSC HW-SW"/>
      <sheetName val="NSS"/>
      <sheetName val="CT ExecSummary"/>
      <sheetName val="OSS_OLD"/>
      <sheetName val="TechSupp"/>
      <sheetName val="MaintOptFeat"/>
      <sheetName val="FlexiHopper Configurations"/>
      <sheetName val="FlexiHopper 32x2 Config"/>
      <sheetName val="BSC3i_Config"/>
      <sheetName val="BSS SW"/>
      <sheetName val="BSS"/>
      <sheetName val="TI"/>
      <sheetName val="Services Summary"/>
      <sheetName val="NSS SW"/>
      <sheetName val="Total Case SPMS 05-08-30"/>
      <sheetName val="SPMS Calculation 05-08-30"/>
      <sheetName val="SPMS Risk 3 years 05-08-30"/>
      <sheetName val="SPMS Risk 5 years 05-08-30"/>
      <sheetName val="Total Case original"/>
      <sheetName val="BMF Parameters"/>
      <sheetName val="BMF Option a"/>
      <sheetName val="BMF EVA opt a"/>
      <sheetName val="BMF EVA opt a voucher"/>
      <sheetName val="BMF Option b"/>
      <sheetName val="BMF EVA opt b"/>
      <sheetName val="BMF Assets"/>
      <sheetName val="BMF Risks (€)"/>
      <sheetName val="VAS opt a"/>
      <sheetName val="VAS Walk Away 4h+24h"/>
      <sheetName val="ROLLOUT"/>
      <sheetName val="BSC2i ETSI"/>
      <sheetName val="BSC2i ANSI"/>
      <sheetName val="BSC3i (0 PCU)"/>
      <sheetName val="BSC3i (1 PCU)"/>
      <sheetName val="BSC3i (2 PCU)"/>
      <sheetName val="TCSM2"/>
      <sheetName val="OPTIONAL FEATURES, ETSI"/>
      <sheetName val="OPTIONAL FEATURES, ANSI"/>
      <sheetName val="BSS RELEASE FEE"/>
      <sheetName val="BSC_UPGRADES"/>
      <sheetName val="DIMENSION (BSC2i)"/>
      <sheetName val="DIMENSION (BSC3i)"/>
      <sheetName val="GLP-DISCOUNT"/>
      <sheetName val="REVISION"/>
      <sheetName val="GLP 2003"/>
      <sheetName val="MESO Packages"/>
      <sheetName val="OPTIONAL FEATURES"/>
      <sheetName val="BSC3i"/>
      <sheetName val="TCSM2 FR"/>
      <sheetName val="U 900"/>
      <sheetName val="US 900 FE"/>
      <sheetName val="U 1800"/>
      <sheetName val="US 1800 FE"/>
      <sheetName val="MS 900"/>
      <sheetName val="MS 1800"/>
      <sheetName val="CS10 900"/>
      <sheetName val="CS10 1800"/>
      <sheetName val="DN2"/>
      <sheetName val="MetroHub"/>
      <sheetName val="Antenna"/>
      <sheetName val="FlexiHopper"/>
      <sheetName val="Ant"/>
      <sheetName val="Feeder"/>
      <sheetName val="proposed sales packages"/>
      <sheetName val="Site Types"/>
      <sheetName val="Services Data"/>
      <sheetName val="2K9-TB MAY TO DATE (DRAFT)"/>
      <sheetName val="ACTUAL VS BUDGET-abridged"/>
      <sheetName val="ACTUAL VS BUDGET-(ver1)"/>
      <sheetName val="BUDGET 2K8-2K10"/>
      <sheetName val="Presentation"/>
      <sheetName val="P&amp;L-Abridged"/>
      <sheetName val="sched 6- depr. PB-O"/>
      <sheetName val="SCHED 7 - BE"/>
      <sheetName val="SCHED 8 - Other Inc"/>
      <sheetName val="SALARIES &amp; BEN.- ADMIN SCHED 1"/>
      <sheetName val="SALARIES &amp; BEN.- TECH SCHED 3"/>
      <sheetName val="EB-SSS-SCHED2"/>
      <sheetName val="Utilities, Rent, Ins. -Sched 4"/>
      <sheetName val="SCHED.5-Prof,contr fees"/>
      <sheetName val="MISC. SCHED 3"/>
      <sheetName val="NOTES-changes from DCG conso"/>
      <sheetName val="3.09 P&amp;L-YTD"/>
      <sheetName val="Other possible ref shts"/>
      <sheetName val="P&amp;L-Orig Format"/>
      <sheetName val="BHI BS 2008"/>
      <sheetName val="tom-WTB-BHI"/>
      <sheetName val="tom-Bal.Sht-Orig Format"/>
      <sheetName val="tom-Cash Flows"/>
      <sheetName val="tom-Bal.Sht-Abridged"/>
      <sheetName val="Procedures"/>
      <sheetName val="Submission"/>
      <sheetName val="Link"/>
      <sheetName val="Monitoring"/>
      <sheetName val="Beg Bal"/>
      <sheetName val="Companies"/>
      <sheetName val="CP - 1st"/>
      <sheetName val="CP - 2nd"/>
      <sheetName val="CP - 3rd"/>
      <sheetName val="CP - 4th"/>
      <sheetName val="Movement n SHE"/>
      <sheetName val="AJE Prior"/>
      <sheetName val="AJE 1st qtr"/>
      <sheetName val="AJE 2nd qtr"/>
      <sheetName val="AJE 3rd qtr"/>
      <sheetName val="AJE 4th qtr"/>
      <sheetName val="Summary AJE"/>
      <sheetName val="LTD"/>
      <sheetName val="CCBPI LTD"/>
      <sheetName val="Invst"/>
      <sheetName val="CTA"/>
      <sheetName val="CTA 2"/>
      <sheetName val="NC Liabilities"/>
      <sheetName val="Min Intrst"/>
      <sheetName val="Other (Inc) Exp"/>
      <sheetName val="FILC"/>
      <sheetName val="PL_BS_CF"/>
      <sheetName val="INTER_CO"/>
      <sheetName val="FIX_ASSET"/>
      <sheetName val="star ropoas"/>
      <sheetName val="Check"/>
      <sheetName val="D2"/>
      <sheetName val="Pre-op"/>
      <sheetName val="STL"/>
      <sheetName val="Min Int"/>
      <sheetName val="Small TRX steps"/>
      <sheetName val="BSC3i  S12"/>
      <sheetName val="TCSM3i  S12"/>
      <sheetName val="Operating SW Silver"/>
      <sheetName val="Operating SW Gold"/>
      <sheetName val="BSC Application SW, ETSI"/>
      <sheetName val="BSC Application SW, ANSI"/>
      <sheetName val="Short Term Application SW"/>
      <sheetName val="Maintenance BSS Appl SW, ETSI "/>
      <sheetName val="Maintenance BSS Appl SW, ANSI"/>
      <sheetName val="Silver Maintenance, ETSI"/>
      <sheetName val="Silver Maintenance, ANSI"/>
      <sheetName val="SW Packages"/>
      <sheetName val="2006 STT Proj per SKU @12 (fin)"/>
      <sheetName val="SELL- IN Vol -2006base"/>
      <sheetName val="PROD MONI"/>
      <sheetName val="12-12"/>
      <sheetName val="Treasury Costs"/>
      <sheetName val="VouchingW10"/>
      <sheetName val="Title_page"/>
      <sheetName val="BL-Summary"/>
      <sheetName val="PnL-summary"/>
      <sheetName val="Proposed_accounts"/>
      <sheetName val="JV_register"/>
      <sheetName val="Realized_unrealized of IFC loan"/>
      <sheetName val="Long Term Loan Accrual"/>
      <sheetName val="Sell&amp;Buy"/>
      <sheetName val="Wtax on loan payment"/>
      <sheetName val="Fund transfers"/>
      <sheetName val="SPI rental income"/>
      <sheetName val="Monthly Proforma entries"/>
      <sheetName val="Compensation"/>
      <sheetName val="FBT Payable"/>
      <sheetName val="consolidated (2)"/>
      <sheetName val="COBOU"/>
      <sheetName val="Significant Accts"/>
      <sheetName val="TB - 12.31.05"/>
      <sheetName val="C-21"/>
      <sheetName val="K-Roll"/>
      <sheetName val="J-10"/>
      <sheetName val="I-10"/>
      <sheetName val="PAVL"/>
      <sheetName val="Cancel Nov"/>
      <sheetName val="Schedule A Old"/>
      <sheetName val="TOC_Brokers Comm"/>
      <sheetName val="Power,Light and Water"/>
      <sheetName val="rent inc"/>
      <sheetName val="rent condo parking"/>
      <sheetName val="Div Y"/>
      <sheetName val="Trading Gain - stocks"/>
      <sheetName val="mgt and prof"/>
      <sheetName val="prov for mgt - PS"/>
      <sheetName val="prov for director-ps"/>
      <sheetName val="fin adv fees"/>
      <sheetName val="brokers comm"/>
      <sheetName val="other serv fees SSA"/>
      <sheetName val="int income"/>
      <sheetName val="Subs.Inc."/>
      <sheetName val="Purchases on CB 608"/>
      <sheetName val="Hdpe details"/>
      <sheetName val="Cb 608 details"/>
      <sheetName val="toc_M&amp;S"/>
      <sheetName val="flux_bs"/>
      <sheetName val="flux_is"/>
      <sheetName val="cash cram"/>
      <sheetName val="Cash Memo"/>
      <sheetName val="ar cram"/>
      <sheetName val="AR_Memo"/>
      <sheetName val="ADA"/>
      <sheetName val="mr cram"/>
      <sheetName val="Samsung details"/>
      <sheetName val="545 details"/>
      <sheetName val="445 details"/>
      <sheetName val="toq_M&amp;S"/>
      <sheetName val="toqM&amp;S1"/>
      <sheetName val="toc_FG"/>
      <sheetName val="toq_FG"/>
      <sheetName val="toq_FG1"/>
      <sheetName val="Finished Goods"/>
      <sheetName val="PPE_memo"/>
      <sheetName val="CPIP_memo"/>
      <sheetName val="CPIP"/>
      <sheetName val="NC AR"/>
      <sheetName val="JIT"/>
      <sheetName val="MAP-Others"/>
      <sheetName val="Misc Sales"/>
      <sheetName val="MMA"/>
      <sheetName val="tor_dep'n"/>
      <sheetName val="ap cram"/>
      <sheetName val="111051"/>
      <sheetName val="111065 SEP"/>
      <sheetName val="111021 (2)"/>
      <sheetName val="bpi FF"/>
      <sheetName val="bpi (3)"/>
      <sheetName val="bpi-sept03 (3)"/>
      <sheetName val="bpi (2)"/>
      <sheetName val="111012 (F)"/>
      <sheetName val="bpi"/>
      <sheetName val="bpi-sept03 (2)"/>
      <sheetName val="111121"/>
      <sheetName val="111060"/>
      <sheetName val="bpi-sept03"/>
      <sheetName val="111061"/>
      <sheetName val="111130"/>
      <sheetName val="111095"/>
      <sheetName val="111080"/>
      <sheetName val="111070"/>
      <sheetName val="111118"/>
      <sheetName val="111140"/>
      <sheetName val="111013"/>
      <sheetName val="111010"/>
      <sheetName val="111020"/>
      <sheetName val="111021"/>
      <sheetName val="111011"/>
      <sheetName val="111015"/>
      <sheetName val="111017 "/>
      <sheetName val="111115"/>
      <sheetName val="ubp"/>
      <sheetName val="111030"/>
      <sheetName val="FinState10"/>
      <sheetName val="NokiaCR"/>
      <sheetName val="CDOct"/>
      <sheetName val="A-Fast"/>
      <sheetName val="B-Medium"/>
      <sheetName val="C-Slow"/>
      <sheetName val="D-Non Moving"/>
      <sheetName val="I-Insurance"/>
      <sheetName val="spareparts"/>
      <sheetName val="SPI"/>
      <sheetName val="Syntegra"/>
      <sheetName val="SSI"/>
      <sheetName val="PDCC"/>
      <sheetName val="SPI GMBH"/>
      <sheetName val="Selection"/>
      <sheetName val="JanApr"/>
      <sheetName val="PC List"/>
      <sheetName val="SAP_FIN"/>
      <sheetName val="TB 12months Total co"/>
      <sheetName val="TB P-L 9months"/>
      <sheetName val="1-4-2008 tax final"/>
      <sheetName val="net income and re recon"/>
      <sheetName val="tax analyis 9 months"/>
      <sheetName val="9ABG tax comp"/>
      <sheetName val="12 tax comp whole"/>
      <sheetName val="ABG12"/>
      <sheetName val="conso_bs"/>
      <sheetName val="conso_pl"/>
      <sheetName val="smypc_bs"/>
      <sheetName val="smypc_pl"/>
      <sheetName val="p&amp;l ytd"/>
      <sheetName val="p&amp;l mtd"/>
      <sheetName val="mtd details"/>
      <sheetName val="elimination entries mtd"/>
      <sheetName val="ytd p&amp;l details"/>
      <sheetName val="ytd details"/>
      <sheetName val="elimination entries ytd p&amp;l"/>
      <sheetName val="Table (Others)"/>
      <sheetName val="IS2A"/>
      <sheetName val="IS2B"/>
      <sheetName val="CF-M"/>
      <sheetName val="CF-Y"/>
      <sheetName val="Hyperion Accounts"/>
      <sheetName val="FIE"/>
      <sheetName val="bs detail"/>
      <sheetName val="is detail"/>
      <sheetName val="RCIT"/>
      <sheetName val="Cash adjustments"/>
      <sheetName val="Note 10"/>
      <sheetName val="Note 23"/>
      <sheetName val="SMPSI"/>
      <sheetName val="Conso"/>
      <sheetName val="Notes to FS"/>
      <sheetName val="Conso_PPE"/>
      <sheetName val="Primepak_Expenses_05"/>
      <sheetName val="Rightpak_expenses"/>
      <sheetName val="Related parties"/>
      <sheetName val="Rightpak"/>
      <sheetName val="CORP. 150"/>
      <sheetName val="Reviewer"/>
      <sheetName val="16210"/>
      <sheetName val="16310"/>
      <sheetName val="16410"/>
      <sheetName val="16450"/>
      <sheetName val="16511"/>
      <sheetName val="16512"/>
      <sheetName val="16512901"/>
      <sheetName val="16512902"/>
      <sheetName val="16512904"/>
      <sheetName val="16512907"/>
      <sheetName val="16516-xxx"/>
      <sheetName val="16517"/>
      <sheetName val="16520"/>
      <sheetName val="16610"/>
      <sheetName val="16680"/>
      <sheetName val="16700"/>
      <sheetName val="16740"/>
      <sheetName val="HW_UPGRADES"/>
      <sheetName val="DIMENSION"/>
      <sheetName val="GLP 2001"/>
      <sheetName val="Ex. A"/>
      <sheetName val="Ex. B"/>
      <sheetName val="Ex. C"/>
      <sheetName val="Ex. D"/>
      <sheetName val="Raje Translation"/>
      <sheetName val="YE-AJE"/>
      <sheetName val="ADDITION-ASSETS"/>
      <sheetName val="OBSOLETE BOOKS"/>
      <sheetName val="RETIRED ASSETS"/>
      <sheetName val="NN01.000"/>
      <sheetName val="E-10"/>
      <sheetName val="O-020.00"/>
      <sheetName val="G03.000"/>
      <sheetName val="R-010.00"/>
      <sheetName val="Memo on Actuary's Competency"/>
      <sheetName val="Salary Rates"/>
      <sheetName val="Test of Salary Increases "/>
      <sheetName val="Test of Discount Rates "/>
      <sheetName val="Test of Interest Cost "/>
      <sheetName val="# of Employees Covered - ok"/>
      <sheetName val="Test of Personnel Profile "/>
      <sheetName val="Remaining Service Lives "/>
      <sheetName val="Test of Ret on Investment"/>
      <sheetName val="Recomputation of Movements "/>
      <sheetName val="Test of Discount Rates Group"/>
      <sheetName val="K02.001"/>
      <sheetName val="K02.002"/>
      <sheetName val="M01.001"/>
      <sheetName val="M01.002"/>
      <sheetName val="Contract Provisions"/>
      <sheetName val="PV of Future Cash Flows"/>
      <sheetName val="MART1 Rates"/>
      <sheetName val="ER01.000"/>
      <sheetName val="assets (2)"/>
      <sheetName val="KA Summary"/>
      <sheetName val="K010.000 Land Improv."/>
      <sheetName val="K020.000 Bldg."/>
      <sheetName val="K030.000 Bldg. Improv."/>
      <sheetName val="K040.000 Communication"/>
      <sheetName val="K050.000 Pier and Wharf"/>
      <sheetName val="K060.000 Transpo"/>
      <sheetName val="K070.000 OFFE"/>
      <sheetName val="K080.000 PME"/>
      <sheetName val="K090.000 PPE-DCM"/>
      <sheetName val="EE01.000"/>
      <sheetName val="EE01.001"/>
      <sheetName val="EE01.002"/>
      <sheetName val="EE01.003"/>
      <sheetName val="EE01.004"/>
      <sheetName val="TBDEC200"/>
      <sheetName val="TM"/>
      <sheetName val="COTABATO"/>
      <sheetName val="DIGOS"/>
      <sheetName val="GENSAN"/>
      <sheetName val="MATI"/>
      <sheetName val="TBDEC09"/>
      <sheetName val="C-PBC"/>
      <sheetName val="E-PBC 1"/>
      <sheetName val="E-PBC 2"/>
      <sheetName val="F-PBC"/>
      <sheetName val="G-J PBC"/>
      <sheetName val="I-PBC"/>
      <sheetName val="K-PBC 1"/>
      <sheetName val="K-PBC 2"/>
      <sheetName val="N-PBC"/>
      <sheetName val="U40-PBC 1"/>
      <sheetName val="U40-PBC 2"/>
      <sheetName val="IS-PBC"/>
      <sheetName val="BS-PBC"/>
      <sheetName val="C60"/>
      <sheetName val="E40"/>
      <sheetName val="N10.1"/>
      <sheetName val="N20"/>
      <sheetName val="N30"/>
      <sheetName val="U3.2-1"/>
      <sheetName val="U3.2-2"/>
      <sheetName val="U3.2-3"/>
      <sheetName val="U3.2-4"/>
      <sheetName val="U3.2-5"/>
      <sheetName val="U3.2-6"/>
      <sheetName val="U3.5"/>
      <sheetName val="U3.6"/>
      <sheetName val="U4.1"/>
      <sheetName val="PROPOSED CAJE"/>
      <sheetName val="PROPOSED CAJE (2)"/>
      <sheetName val="VA02.001-Copra"/>
      <sheetName val="VA02.002-CNO"/>
      <sheetName val="VA02.003-Pellet"/>
      <sheetName val="VA02.004-RBO"/>
      <sheetName val="VA02.005-EO"/>
      <sheetName val="VA02.006-AO"/>
      <sheetName val="VA02.007-Palm Olein"/>
      <sheetName val="RBO Production"/>
      <sheetName val="Degummed"/>
      <sheetName val="EO Production"/>
      <sheetName val="Copra Crushed"/>
      <sheetName val="AO Production"/>
      <sheetName val="2007 TB - HO and Plant"/>
      <sheetName val="2007 TB - Buying Stations"/>
      <sheetName val="Additional Comments on Tax Comp"/>
      <sheetName val="Statement of RE"/>
      <sheetName val="TBDEC2009"/>
      <sheetName val="BuyingStationsTB"/>
      <sheetName val="CFS-support"/>
      <sheetName val="Equity in 14 Holdings"/>
      <sheetName val="Inv in 14 Holdings"/>
      <sheetName val="Combined Financial Information"/>
      <sheetName val="FS vs ITR"/>
      <sheetName val="TB-HO&amp;Plant"/>
      <sheetName val="TB-Buying Station"/>
      <sheetName val="I01"/>
      <sheetName val="I02"/>
      <sheetName val="J01"/>
      <sheetName val="J02"/>
      <sheetName val="J03"/>
      <sheetName val="M01"/>
      <sheetName val="VA01"/>
      <sheetName val="VA02"/>
      <sheetName val="VA03"/>
      <sheetName val="VA04"/>
      <sheetName val="Stat Recon"/>
      <sheetName val="COGS - FS'09"/>
      <sheetName val="COGS - FS'07"/>
      <sheetName val="New Expense Classification"/>
      <sheetName val="Personnel Costs - FS"/>
      <sheetName val="sensitivity analysis"/>
      <sheetName val="PFRS 7 and PAS 1 "/>
      <sheetName val="Summary of Investments"/>
      <sheetName val="Note 11 - PPE'08"/>
      <sheetName val="Note 22 - Retirement Cost"/>
      <sheetName val="Note 26 Purchase Commitments"/>
      <sheetName val="Note 26 (a) - Loc Sales Commit"/>
      <sheetName val="Note 26 (b) Export Sales Commit"/>
      <sheetName val="Note 26 (c) Philagro assets"/>
      <sheetName val="Note 28 Maturity Profile of PN"/>
      <sheetName val="I-Purchases"/>
      <sheetName val="I-Sales"/>
      <sheetName val="key mgt. cost"/>
      <sheetName val="HO&amp;Plant TB"/>
      <sheetName val="BS TB"/>
      <sheetName val="FS vs. ITR"/>
      <sheetName val="Summary of Restatements"/>
      <sheetName val="Qual on 14HC's PAS 39 Non-adopt"/>
      <sheetName val="Summ'd Effects of Restatements"/>
      <sheetName val="14 Holdings' Own Inv"/>
      <sheetName val="FV of 14 HC's SMC shares"/>
      <sheetName val="Derivn of 2005 CTA rollforward"/>
      <sheetName val="Addl 2005 Eqty in 14HC b4 elims"/>
      <sheetName val="2007 RF-Investments"/>
      <sheetName val="2006 - Inv in 14HC Elims"/>
      <sheetName val="2005 - Inv in 14HC Elims"/>
      <sheetName val="2006 BS-Elims"/>
      <sheetName val="2006 IS-Elims"/>
      <sheetName val="2006 Investment Elims"/>
      <sheetName val="2006 BS-Elims 14 HC accts"/>
      <sheetName val="2005 BS-Elims 14 HC accts"/>
      <sheetName val="Share in P144M and P31M"/>
      <sheetName val="2006 IS-Elims 14 HC accts"/>
      <sheetName val="2005 IS-Elims 14 HC accts"/>
      <sheetName val="D.10"/>
      <sheetName val="D.10a"/>
      <sheetName val="D.20"/>
      <sheetName val="D.20a 14HC AFS"/>
      <sheetName val="I-20"/>
      <sheetName val="J.10"/>
      <sheetName val="J-20"/>
      <sheetName val="M-10"/>
      <sheetName val="M-20"/>
      <sheetName val="M-30"/>
      <sheetName val="U-30.1"/>
      <sheetName val="U-30.2"/>
      <sheetName val="U-40"/>
      <sheetName val="Rent Expense"/>
      <sheetName val="Related Party Trans 2007"/>
      <sheetName val="K-RF Breakdown"/>
      <sheetName val="K-RF Conso"/>
      <sheetName val="ST Notes Interest Rates"/>
      <sheetName val="Personnel Costs"/>
      <sheetName val="2007 PAS 19 components"/>
      <sheetName val="PAS 19 supplements"/>
      <sheetName val="NOLCO movement - overall"/>
      <sheetName val="MCIT Movement - overall"/>
      <sheetName val="Commitments"/>
      <sheetName val="Forex-test (2)"/>
      <sheetName val="F8 (2)"/>
      <sheetName val="U-3.2 (2)"/>
      <sheetName val="GRG"/>
      <sheetName val="A4.1"/>
      <sheetName val="A4.2"/>
      <sheetName val="A4.3"/>
      <sheetName val="A4.4"/>
      <sheetName val="analytics"/>
      <sheetName val="CC CRAM"/>
      <sheetName val="RF.VAT"/>
      <sheetName val="I.Memo"/>
      <sheetName val="Pending "/>
      <sheetName val="tax recon-2006"/>
      <sheetName val="tax sheet-2005"/>
      <sheetName val="U30.14"/>
      <sheetName val="TB1_orig"/>
      <sheetName val="% of Ownership"/>
      <sheetName val="A- CagOil"/>
      <sheetName val="B- Ilicoco"/>
      <sheetName val="CFS - support"/>
      <sheetName val="CFS - recap"/>
      <sheetName val="UA-10.1"/>
      <sheetName val="UA.10.2"/>
      <sheetName val="VA-10"/>
      <sheetName val="VA-20"/>
      <sheetName val="COGS - FS"/>
      <sheetName val="VA-30"/>
      <sheetName val="VA-40"/>
      <sheetName val="VB"/>
      <sheetName val="FX ANALYSIS 2008 (SGV REQT)"/>
      <sheetName val="J-30"/>
      <sheetName val="COGS - FS'08"/>
      <sheetName val="Note 11 - PPE"/>
      <sheetName val="Note 22 - Retirement Costs"/>
      <sheetName val="Note 26 (b) - Ex Sales Commit"/>
      <sheetName val="Note 26 (c) - Philagro Assets"/>
      <sheetName val="Note 28 - maturity profile"/>
      <sheetName val="K-10 Land Impro"/>
      <sheetName val="K-10.1"/>
      <sheetName val="K-10.2"/>
      <sheetName val="K-20 Building"/>
      <sheetName val="K20-1"/>
      <sheetName val="K20-2"/>
      <sheetName val="K-30 Buildimg Imrov"/>
      <sheetName val="K-30.1"/>
      <sheetName val="K-40 Communication"/>
      <sheetName val="K-40.1"/>
      <sheetName val="K-41 Communication BS"/>
      <sheetName val="K-50 Pier and Wharf "/>
      <sheetName val="K-50.1"/>
      <sheetName val="K-60 Trans"/>
      <sheetName val="K-60.1 Trans BS"/>
      <sheetName val="K-60.2"/>
      <sheetName val="K-60.3"/>
      <sheetName val="K-61"/>
      <sheetName val="K-70 OFFE"/>
      <sheetName val="K-70.1"/>
      <sheetName val="K-70.2.1"/>
      <sheetName val="K-70.2.2"/>
      <sheetName val="K70.3"/>
      <sheetName val="K-71"/>
      <sheetName val="K-80 PME"/>
      <sheetName val="K-90"/>
      <sheetName val="K-91"/>
      <sheetName val="K-100.1"/>
      <sheetName val="K-100.2"/>
      <sheetName val="K-110"/>
      <sheetName val="K-120"/>
      <sheetName val="K-10"/>
      <sheetName val="K-20"/>
      <sheetName val="K-30"/>
      <sheetName val="K-40"/>
      <sheetName val="K-41"/>
      <sheetName val="K-50"/>
      <sheetName val="K-60"/>
      <sheetName val="K-60.1"/>
      <sheetName val="K-70"/>
      <sheetName val="K-80"/>
      <sheetName val="oficers"/>
      <sheetName val="HOrank"/>
      <sheetName val="BY BASE"/>
      <sheetName val="ARIMBAY"/>
      <sheetName val="CAGOIL"/>
      <sheetName val="GRANEX"/>
      <sheetName val="solcom"/>
      <sheetName val="stations"/>
      <sheetName val="DAVAO"/>
      <sheetName val="vessles"/>
      <sheetName val="spmc"/>
      <sheetName val="benefits"/>
      <sheetName val="HO (2)"/>
      <sheetName val="gmc"/>
      <sheetName val="cag"/>
      <sheetName val="ACTUARIAL (postSRP jun30"/>
      <sheetName val="PER CO"/>
      <sheetName val="master (age)"/>
      <sheetName val="&gt;5yrs"/>
      <sheetName val="QUALIFIED"/>
      <sheetName val="O02.001"/>
      <sheetName val="#23_cosales"/>
      <sheetName val="is_gp "/>
      <sheetName val="I-Rec"/>
      <sheetName val="I-Pay"/>
      <sheetName val="G.30"/>
      <sheetName val="Q.10"/>
      <sheetName val="UA-Rev"/>
      <sheetName val="VA-Exp"/>
      <sheetName val="UB-Other Inc(Exp)"/>
      <sheetName val="E10.analysis"/>
      <sheetName val="E-10 Analysis"/>
      <sheetName val="tboct"/>
      <sheetName val="CF Support"/>
      <sheetName val="Interim TB - 09.25"/>
      <sheetName val="BS -3 mos Analytics"/>
      <sheetName val="IS -3 mos Analytics"/>
      <sheetName val="A4-2"/>
      <sheetName val="A4-3"/>
      <sheetName val="cfsupport"/>
      <sheetName val="Leadsked"/>
      <sheetName val="A4-9"/>
      <sheetName val="A4-5"/>
      <sheetName val="A4-6"/>
      <sheetName val="0-2"/>
      <sheetName val="Analytics BS - 1yr"/>
      <sheetName val="Analytics IS - 1yr"/>
      <sheetName val="Analytics BS - 3mos."/>
      <sheetName val="Analytics IS - 3mos."/>
      <sheetName val="Pendings"/>
      <sheetName val="ANALYTICS - BS"/>
      <sheetName val="ANALYTICS - IS"/>
      <sheetName val="E-10ana_revised"/>
      <sheetName val="Cap Forex"/>
      <sheetName val="Analysis 1"/>
      <sheetName val="DIT Analysis"/>
      <sheetName val="PBC-0"/>
      <sheetName val="PBC-Realized forex gain "/>
      <sheetName val="search"/>
      <sheetName val="A4-1"/>
      <sheetName val="cfs-1"/>
      <sheetName val="Updated analytics - BS"/>
      <sheetName val="Updated analytics - IS"/>
      <sheetName val="analytics - is1 (2)"/>
      <sheetName val="Analytics - bs2"/>
      <sheetName val="analytics - is1"/>
      <sheetName val="input_Roll"/>
      <sheetName val="K-Rollforward"/>
      <sheetName val="K&gt;insurance"/>
      <sheetName val="6.25_6.25"/>
      <sheetName val="Roll_ret and sep"/>
      <sheetName val="N-10_accrued expenses"/>
      <sheetName val="tor - input VAT"/>
      <sheetName val="MEMO ON AR"/>
      <sheetName val="TOR - CDF"/>
      <sheetName val="Nsearch"/>
      <sheetName val="tor-L&amp;W"/>
      <sheetName val="tor - revenues"/>
      <sheetName val="tor-mngt fee"/>
      <sheetName val="tor-prof"/>
      <sheetName val="tor-rent"/>
      <sheetName val="tor - depreciation"/>
      <sheetName val="A4-1 ana"/>
      <sheetName val="A4-2 ana"/>
      <sheetName val="U20 ana"/>
      <sheetName val="U30 ana"/>
      <sheetName val="othinvst"/>
      <sheetName val="rm_nlrv"/>
      <sheetName val="accrued ap_pfrs"/>
      <sheetName val="unrealizedfx (2)"/>
      <sheetName val="unrealizedfx"/>
      <sheetName val="TB_2_8_08"/>
      <sheetName val="TB_2_6_08"/>
      <sheetName val="TB_2_26_08"/>
      <sheetName val="tb2007_usd_sum"/>
      <sheetName val="tb2007_usd_sum_5.12.08"/>
      <sheetName val="tb2007_usd_sum_6.5.08"/>
      <sheetName val="tb2007_usd_sum_6.11.08"/>
      <sheetName val="tb2007_usd_sum_8.5.08"/>
      <sheetName val="2007 BS"/>
      <sheetName val="2007 IS"/>
      <sheetName val="2007 $cfs"/>
      <sheetName val="PBC.CAJEs 2008"/>
      <sheetName val="Fund Asset"/>
      <sheetName val="PM,TE, SAD Computation"/>
      <sheetName val="Significant Accounts"/>
      <sheetName val="fgi"/>
      <sheetName val="E002"/>
      <sheetName val="K030_Additions and Disposals"/>
      <sheetName val="K040_CIP-BALANCE"/>
      <sheetName val="K041_CIP-SUM"/>
      <sheetName val="K042_CIPCOMPLETED"/>
      <sheetName val="K021_LAND IMP"/>
      <sheetName val="K022_BLDG&amp;STRUCT"/>
      <sheetName val="K023_LI"/>
      <sheetName val="K024_PME"/>
      <sheetName val="K025_FOEHO"/>
      <sheetName val="K026_FFOEPLANT"/>
      <sheetName val="K027_FFOEHOUSING"/>
      <sheetName val="K028_TRANSPOEQPT"/>
      <sheetName val="E050_Roll4ward(ADA)"/>
      <sheetName val="E051_dec09_Aging"/>
      <sheetName val="E052_Breakdown of ADA"/>
      <sheetName val="E053_Add'l ADA"/>
      <sheetName val="usppi"/>
      <sheetName val="mrc"/>
      <sheetName val="NYCO"/>
      <sheetName val="stepan"/>
      <sheetName val="caip"/>
      <sheetName val="caip (2)"/>
      <sheetName val="EQUITY_HISTORICAL"/>
      <sheetName val="2004 FS disc"/>
      <sheetName val="2005 FS disc"/>
      <sheetName val="to dos"/>
      <sheetName val="Eliminating Entries"/>
      <sheetName val="Notes 2008"/>
      <sheetName val="pfrs7"/>
      <sheetName val="NOTES subs"/>
      <sheetName val="CAIP FS 2008"/>
      <sheetName val="USPPI FS 2008"/>
      <sheetName val="notes daa"/>
      <sheetName val="stat recon "/>
      <sheetName val="K010_PPE"/>
      <sheetName val="K011_Accu.Depr."/>
      <sheetName val="2008-TB"/>
      <sheetName val="SigAcct"/>
      <sheetName val="Other CAJE"/>
      <sheetName val="Support to ITR"/>
      <sheetName val="Summary of Income"/>
      <sheetName val="K011_ACCUM DEPN"/>
      <sheetName val="TB2009"/>
      <sheetName val="Support to CFS"/>
      <sheetName val="CAJEs&amp;PAJEs 2009"/>
      <sheetName val="ConCom"/>
      <sheetName val="ICRP_PLDT"/>
      <sheetName val="einancials"/>
      <sheetName val="Changes Summary"/>
      <sheetName val="Pricing Summary"/>
      <sheetName val="Price Summary with Voucher"/>
      <sheetName val="CAPEX Sheet"/>
      <sheetName val="BSS AM Page"/>
      <sheetName val="NSS AM Page"/>
      <sheetName val=" P5B vs. P11 Cost per Sub "/>
      <sheetName val="Ph5b vs Ph7 Cost per Sub"/>
      <sheetName val="MPO Phase5B BSS Cost per Sub"/>
      <sheetName val="MPO Phase5B NSS Cost per Sub"/>
      <sheetName val="VAS AM page"/>
      <sheetName val="HLR"/>
      <sheetName val="MSS"/>
      <sheetName val="TMSC"/>
      <sheetName val="Smart NSS Feat (Subs Based) "/>
      <sheetName val="NSS Install Mat Package"/>
      <sheetName val="NSS Features (Subs Based)"/>
      <sheetName val="NEMU"/>
      <sheetName val="OSS HW"/>
      <sheetName val="PaCo general"/>
      <sheetName val="OSS Additional"/>
      <sheetName val="BSS NMS"/>
      <sheetName val="NSS NMS (new)"/>
      <sheetName val="GPRS NMS"/>
      <sheetName val="PBC_TB"/>
      <sheetName val="MPP computation"/>
      <sheetName val="CC01-Significant Accounts"/>
      <sheetName val="cash and cash equivalents"/>
      <sheetName val="Investment property"/>
      <sheetName val="Communication, light and water"/>
      <sheetName val="Commission exp"/>
      <sheetName val="Beg_Bal"/>
      <sheetName val="CP_-_1st"/>
      <sheetName val="CP_-_2nd"/>
      <sheetName val="CP_-_3rd"/>
      <sheetName val="CP_-_4th"/>
      <sheetName val="Movement_n_SHE"/>
      <sheetName val="AJE_Prior"/>
      <sheetName val="AJE_1st_qtr"/>
      <sheetName val="AJE_2nd_qtr"/>
      <sheetName val="AJE_3rd_qtr"/>
      <sheetName val="AJE_4th_qtr"/>
      <sheetName val="Summary_AJE"/>
      <sheetName val="CCBPI_LTD"/>
      <sheetName val="CTA_2"/>
      <sheetName val="Other_Assets"/>
      <sheetName val="NC_Liabilities"/>
      <sheetName val="Min_Intrst"/>
      <sheetName val="Other_(Inc)_Exp"/>
      <sheetName val="t105"/>
      <sheetName val="IT_Ten"/>
      <sheetName val="TB73"/>
      <sheetName val="T86"/>
      <sheetName val="IT_Final"/>
      <sheetName val="STAT"/>
      <sheetName val="ITR"/>
      <sheetName val="1702AIF-1"/>
      <sheetName val="76"/>
      <sheetName val="97"/>
      <sheetName val="115"/>
      <sheetName val="127"/>
      <sheetName val="143"/>
      <sheetName val="149"/>
      <sheetName val="155"/>
      <sheetName val="TaxLic"/>
      <sheetName val="Dep_1"/>
      <sheetName val="Dep_2"/>
      <sheetName val="Allowance (2)"/>
      <sheetName val="Allow_roll"/>
      <sheetName val="Allowance_Suprcded"/>
      <sheetName val="LExam"/>
      <sheetName val="Samples"/>
      <sheetName val="define"/>
      <sheetName val="2000FExplanation"/>
      <sheetName val="2000A"/>
      <sheetName val="2001BExplanation"/>
      <sheetName val="2001F"/>
      <sheetName val="2002B"/>
      <sheetName val="KPIs"/>
      <sheetName val="G4-RA01"/>
      <sheetName val="Income Tax Computation(P)"/>
      <sheetName val="Interco.Inc Exp(rent &amp; mgmt)(O)"/>
      <sheetName val="SHE Movements (N)"/>
      <sheetName val="Inter-Recon Due to (M)"/>
      <sheetName val="Interco- Payables (L)"/>
      <sheetName val="Interco- Receivables(K)"/>
      <sheetName val=" Dividends Declared(J)"/>
      <sheetName val=" Cash Dividend Rec'd.(I)"/>
      <sheetName val=" Shares of Stocks(Anx. H)"/>
      <sheetName val=" Acq. of Depr'ble Assets (G)"/>
      <sheetName val=" Sale of Depreciable Assets(F)"/>
      <sheetName val=" Purch.  Goods &amp; Srvcs.(Anx. E "/>
      <sheetName val="Sales of Goods &amp; Srvcs.(Anx. D)"/>
      <sheetName val="Annex B - Loans Payable"/>
      <sheetName val="Summary of Annexes"/>
      <sheetName val="Definition of One Line- Annexes"/>
      <sheetName val="departmental"/>
      <sheetName val="Interactive"/>
      <sheetName val="xBUDGET ASSUMPTIONS"/>
      <sheetName val="DOE"/>
      <sheetName val="DOE 2012"/>
      <sheetName val="DOE 2011"/>
      <sheetName val="Comparisons"/>
      <sheetName val="Actual YTD"/>
      <sheetName val="vs. ALVEO"/>
      <sheetName val="vs. OTHER DEVT"/>
      <sheetName val="Water Assumption"/>
      <sheetName val="LIPO Assumption"/>
      <sheetName val="R&amp;M Elec Basis"/>
      <sheetName val="Benchmarked"/>
      <sheetName val="Fielmen-B"/>
      <sheetName val="Fieldmen-D"/>
      <sheetName val="Fieldmen-T"/>
      <sheetName val="Fieldmen-C"/>
      <sheetName val="Fieldmen-S"/>
      <sheetName val="Service1-B"/>
      <sheetName val="Service1-D"/>
      <sheetName val="Service1-T"/>
      <sheetName val="Service1-C"/>
      <sheetName val="Service1-S"/>
      <sheetName val="ACLazaga-B"/>
      <sheetName val="ACLazaga-D"/>
      <sheetName val="ACLazaga-T"/>
      <sheetName val="ACLazaga-C"/>
      <sheetName val="ACLazaga-S"/>
      <sheetName val="SSS"/>
      <sheetName val="PhilHealth"/>
      <sheetName val="Water"/>
      <sheetName val="Graph KWH"/>
      <sheetName val="Graph CUM"/>
      <sheetName val="FS (Monthly)"/>
      <sheetName val="P&amp;L-Consolidated"/>
      <sheetName val="P&amp;L-CBG"/>
      <sheetName val="P&amp;L-CCG"/>
      <sheetName val="jan and feb"/>
      <sheetName val="mar and apr"/>
      <sheetName val="may and jun"/>
      <sheetName val="as of june"/>
      <sheetName val="as of july"/>
      <sheetName val="as of august"/>
      <sheetName val="BPO-gateway-mnthly"/>
      <sheetName val="individual"/>
      <sheetName val="Expense Sharing"/>
      <sheetName val="Utility Sharing"/>
      <sheetName val="Utilities per Merchant"/>
      <sheetName val="2006 Accrual - Conso"/>
      <sheetName val="2006 Adjustments - Conso"/>
      <sheetName val="PSC"/>
      <sheetName val="CASH INFLOW-OTHER ITEMS"/>
      <sheetName val="DCR"/>
      <sheetName val="Schedule 1 (3)"/>
      <sheetName val="MIAA INCOME STATEMENT (4)"/>
      <sheetName val="MIAA INCOME STATEMENT (3)"/>
      <sheetName val="Schedule 1 (2)"/>
      <sheetName val="Chart8"/>
      <sheetName val="MIAA REV"/>
      <sheetName val="MIAA INCOME STATEMENT"/>
      <sheetName val="Schedule 1"/>
      <sheetName val="OI 2005-2002"/>
      <sheetName val="Chart2"/>
      <sheetName val="MIAA INCOME STATEMENT H"/>
      <sheetName val="MOOE 2002-2005"/>
      <sheetName val="Chart7"/>
      <sheetName val="Schedule 1 H"/>
      <sheetName val="Chart6"/>
      <sheetName val="MIAA INCOME STATEMENT V"/>
      <sheetName val="Schedule 1 V"/>
      <sheetName val="MIAA INCOME STATEMENT (2)"/>
      <sheetName val="Title"/>
      <sheetName val="CAPEX-MOOE"/>
      <sheetName val="Bloc Summary"/>
      <sheetName val="Totals"/>
      <sheetName val="Account Summary"/>
      <sheetName val="Office Summary "/>
      <sheetName val="Annex Summary"/>
      <sheetName val="Annex"/>
      <sheetName val="CCPI"/>
      <sheetName val="UNIT MONITORING"/>
      <sheetName val="ACCEPTED UNITS"/>
      <sheetName val="EEI UNITS"/>
      <sheetName val="POSTCON WORKS"/>
      <sheetName val="AR 2010"/>
      <sheetName val="AGING 12-31-10"/>
      <sheetName val="JAN.09"/>
      <sheetName val="FEB.09"/>
      <sheetName val="MAR.09"/>
      <sheetName val="APR.09"/>
      <sheetName val="MAY 09"/>
      <sheetName val="Contributions Table"/>
      <sheetName val="JF1.2 JAPI IS"/>
      <sheetName val="JT1.0 TB (b4 tax comp entries)"/>
      <sheetName val="JT1.1 Tax comp"/>
      <sheetName val="JT1.2 ITR Recon"/>
      <sheetName val="JT1.3 CGS Recon"/>
      <sheetName val="JT2.1 PAS 19R Worksheet"/>
      <sheetName val="JT2.2 JAPI Rent"/>
      <sheetName val="JT2.3 Prior year Tax comp"/>
      <sheetName val="Trial Balance - Not Translated"/>
      <sheetName val="WIS"/>
      <sheetName val="Note to Retirement"/>
      <sheetName val="WCF"/>
      <sheetName val="DC_IC"/>
      <sheetName val="67980_2015"/>
      <sheetName val="Direct_Indirect '15"/>
      <sheetName val="67980"/>
      <sheetName val="Direct_Indirect 2014"/>
      <sheetName val="June 2014 PBC"/>
      <sheetName val="TB_AUG"/>
      <sheetName val="Sep TB WP"/>
      <sheetName val="Sep 2014V2"/>
      <sheetName val="Sep 2014 V1"/>
      <sheetName val="YearEndTB"/>
      <sheetName val="IS_Sum"/>
      <sheetName val="2014-13WBS"/>
      <sheetName val="2012 BS"/>
      <sheetName val="2012 WBS"/>
      <sheetName val="PAJE_August"/>
      <sheetName val="NFS"/>
      <sheetName val="CAJE_yearend"/>
      <sheetName val="CAJE_August"/>
      <sheetName val="CAJE_June"/>
      <sheetName val="PAJE_June"/>
      <sheetName val="PAJE_yearend"/>
      <sheetName val="Subsequent"/>
      <sheetName val="DC_IC.0930"/>
      <sheetName val="FOREX Composition"/>
      <sheetName val="Other Expat"/>
      <sheetName val="Business BS"/>
      <sheetName val="Inventory Detail"/>
      <sheetName val="Ret1"/>
      <sheetName val="Ret2"/>
      <sheetName val="Othr Rev"/>
      <sheetName val="Dept"/>
      <sheetName val="Pay"/>
      <sheetName val="Sell &amp; Mkting"/>
      <sheetName val="Int 1"/>
      <sheetName val="P&amp;L (3)"/>
      <sheetName val="Othr_Rev"/>
      <sheetName val="Sell_&amp;_Mkting"/>
      <sheetName val="Int_1"/>
      <sheetName val="P&amp;L_(2)"/>
      <sheetName val="P&amp;L_(3)"/>
      <sheetName val="Othr_Rev1"/>
      <sheetName val="Sell_&amp;_Mkting1"/>
      <sheetName val="Int_11"/>
      <sheetName val="P&amp;L_(2)1"/>
      <sheetName val="P&amp;L_(3)1"/>
      <sheetName val="Occ &amp; ADR Graph"/>
      <sheetName val="Supply"/>
      <sheetName val="Demand"/>
      <sheetName val="OCC"/>
      <sheetName val="ADR"/>
      <sheetName val="Trend &amp; Projections"/>
      <sheetName val="Comps 2007"/>
      <sheetName val="PORparREV%"/>
      <sheetName val="FxVar"/>
      <sheetName val="Proforma 5&amp;10 Real$$$"/>
      <sheetName val="Proforma-Complexed"/>
      <sheetName val="Fee NPV"/>
      <sheetName val="Hotel Value"/>
      <sheetName val="Hotel Value (2)"/>
      <sheetName val="5&amp;10 NoBreaks Real$$$"/>
      <sheetName val="Deal Model (UnderConst)"/>
      <sheetName val="FranchNPV"/>
      <sheetName val="Graphical Report"/>
      <sheetName val="Revenue Source POR"/>
      <sheetName val="Seasonality-HLT"/>
      <sheetName val="Oper__Stats"/>
      <sheetName val="Oper__Stats_(2)"/>
      <sheetName val="Room_Stats"/>
      <sheetName val="Op_(3)"/>
      <sheetName val="_Casino_flash"/>
      <sheetName val="Loan_Int_Re-Allocation"/>
      <sheetName val="IS-LY_(board)"/>
      <sheetName val="IS-BU_(board)"/>
      <sheetName val="Man__Fee_-KI"/>
      <sheetName val="Man__Fee_-_SI_(2)"/>
      <sheetName val="BS-AC_(2)"/>
      <sheetName val="BS-AC_(3)"/>
      <sheetName val="BS-BU_(Board)"/>
      <sheetName val="CF-BU_(R-M)"/>
      <sheetName val="CF-AC_(R-M)"/>
      <sheetName val="Report-MRU_(KI-Execs)"/>
      <sheetName val="Report-MRU_(Board)"/>
      <sheetName val="Report-mru-summary_(Board)"/>
      <sheetName val="Report-mru-summary_(2)"/>
      <sheetName val="Budget-mru-summary_(Board)_(2)"/>
      <sheetName val="Budget-mru-summary_(Board)"/>
      <sheetName val=" MARKET ANALYSIS BY ROOMNIGHT"/>
      <sheetName val="Prior year adj"/>
      <sheetName val="Prior year"/>
      <sheetName val="Loan-Phasing"/>
      <sheetName val="Loan-Phasing (2)"/>
      <sheetName val="Fin Lease"/>
      <sheetName val="SCLG"/>
      <sheetName val="Dubo Blanc"/>
      <sheetName val="2004 before and after (2)"/>
      <sheetName val="Investments-Associates"/>
      <sheetName val="Leasehold Property"/>
      <sheetName val="Regional Split"/>
      <sheetName val="BS - Units"/>
      <sheetName val="Capital Reserve"/>
      <sheetName val="02-Fixed assets chk"/>
      <sheetName val=" 02- Fixed assets (2)"/>
      <sheetName val="Debtors - trade"/>
      <sheetName val="STG-P&amp;L recon"/>
      <sheetName val="Format Stg"/>
      <sheetName val="Format CCB"/>
      <sheetName val="STG (2)"/>
      <sheetName val="FormatscalaLap"/>
      <sheetName val="FormatscalaLap (2)"/>
      <sheetName val="Man. Fee- Prior year"/>
      <sheetName val="Format- (scala)"/>
      <sheetName val="Format-Regional"/>
      <sheetName val="99 Revln"/>
      <sheetName val="02 Revln "/>
      <sheetName val="02 Revln  (REV) (final)"/>
      <sheetName val="02 Revln  (REV)"/>
      <sheetName val="TSK SCRAP"/>
      <sheetName val="Investments(2)"/>
      <sheetName val="_00"/>
      <sheetName val="Prior_year_adj"/>
      <sheetName val="Prior_year"/>
      <sheetName val="Loan-Phasing_(2)"/>
      <sheetName val="Fin_Lease"/>
      <sheetName val="Dubo_Blanc"/>
      <sheetName val="2004_before_and_after_(2)"/>
      <sheetName val="Logo_Shops"/>
      <sheetName val="Leasehold_Property"/>
      <sheetName val="Regional_Split"/>
      <sheetName val="BS_-_Units"/>
      <sheetName val="Capital_Reserve"/>
      <sheetName val="_01-_Summary"/>
      <sheetName val="_02-_Fixed_assets"/>
      <sheetName val="02-Fixed_assets_chk"/>
      <sheetName val="_02-_Fixed_assets_(2)"/>
      <sheetName val="_03-_Opex"/>
      <sheetName val="_04-_Stocks"/>
      <sheetName val="_05-_Debtors"/>
      <sheetName val="Debtors_-_trade"/>
      <sheetName val="_06-_Other_Debtors"/>
      <sheetName val="_07-_Prepayments"/>
      <sheetName val="_08-_Cash_&amp;_Bank"/>
      <sheetName val="_09-_Creditors"/>
      <sheetName val="_11-_Provisions"/>
      <sheetName val="_11a-_PRB_Control_Ac"/>
      <sheetName val="_12-_O'vride_&amp;_Fees"/>
      <sheetName val="_13-_Loans_&amp;_Inter-hotel"/>
      <sheetName val="_14-_P&amp;L_-_Dividends"/>
      <sheetName val="STG-P&amp;L_recon"/>
      <sheetName val="Format_Stg"/>
      <sheetName val="Format_CCB"/>
      <sheetName val="STG_(2)"/>
      <sheetName val="FormatscalaLap_(2)"/>
      <sheetName val="Man__Fee-_Prior_year"/>
      <sheetName val="Format-_(scala)"/>
      <sheetName val="99_Revln"/>
      <sheetName val="F_ASSETS"/>
      <sheetName val="Retained_Earnings_(2)"/>
      <sheetName val="Retained_Earnings"/>
      <sheetName val="02_Revln_"/>
      <sheetName val="02_Revln__(REV)_(final)"/>
      <sheetName val="02_Revln__(REV)_(final)_(free)"/>
      <sheetName val="TSK_SCRAP_(final)"/>
      <sheetName val="02_Revln__(REV)"/>
      <sheetName val="TSK_SCRAP"/>
      <sheetName val="Minority_Interest"/>
      <sheetName val="Minority_Interest_(2)"/>
      <sheetName val="Wpaper"/>
      <sheetName val="Paym2004"/>
      <sheetName val="TT Letter"/>
      <sheetName val="Bankdraft"/>
      <sheetName val="mcb"/>
      <sheetName val="Wp"/>
      <sheetName val="TT_Letter"/>
      <sheetName val="Bank_details"/>
      <sheetName val="Income &amp; Services Overview"/>
      <sheetName val="Rent Income 2006"/>
      <sheetName val="Service Charges Income 2006 "/>
      <sheetName val="Budget 2006 Details"/>
      <sheetName val="Budget 2006 Subtotals"/>
      <sheetName val="IP operating result"/>
      <sheetName val="IP Sales &amp; COS"/>
      <sheetName val="B1038-owner's cost"/>
      <sheetName val="Rental &amp; Service Charge Income"/>
      <sheetName val="2006 Short term leases"/>
      <sheetName val="Security 2006- formatka"/>
      <sheetName val="Security Week details"/>
      <sheetName val="cleaning - formatka"/>
      <sheetName val="B620 Failure service"/>
      <sheetName val="water &amp; sewage"/>
      <sheetName val="water &amp; sewage - formatka"/>
      <sheetName val="electricity - formatka"/>
      <sheetName val="Budget 2006 Totals"/>
      <sheetName val="Budget 2007 Details"/>
      <sheetName val="Budget 2007 Subtotals "/>
      <sheetName val="IP operating result 2007"/>
      <sheetName val="IP Sales &amp; COS 2007"/>
      <sheetName val="B1038-owner's cost 2007"/>
      <sheetName val="CAPEX 2007"/>
      <sheetName val="Rental &amp; Service Charge Inc2007"/>
      <sheetName val="2007 Short term leases"/>
      <sheetName val="Security 2007- formatka "/>
      <sheetName val="Security Week details 2007"/>
      <sheetName val="cleaning - formatka 2007"/>
      <sheetName val="B620 Failure service 2007"/>
      <sheetName val="water &amp; sewage 2007"/>
      <sheetName val="water &amp; sewage - formatka 2007"/>
      <sheetName val="electricity 2007"/>
      <sheetName val="electricity - formatka 2007"/>
      <sheetName val="heating 2007"/>
      <sheetName val="Budget 2007 Totals "/>
      <sheetName val="Budget 2008 Details"/>
      <sheetName val="Budget 2008 Subtotals  "/>
      <sheetName val="IP operating result 2008"/>
      <sheetName val="IP Sales &amp; COS 2008"/>
      <sheetName val="B1038-owner's cost 2008"/>
      <sheetName val="CAPEX 2008"/>
      <sheetName val="Rental &amp; Service Charge Inc "/>
      <sheetName val="2008 Short term leases"/>
      <sheetName val="Security 2008- formatka "/>
      <sheetName val="Security Week details 2008"/>
      <sheetName val="cleaning - formatka 2008"/>
      <sheetName val="B620 Failure service 2008"/>
      <sheetName val="water &amp; sewage 2008"/>
      <sheetName val="water &amp; sewage - formatka 2008 "/>
      <sheetName val="electricity 2008"/>
      <sheetName val="electricity - formatka 2008"/>
      <sheetName val="heating 2008"/>
      <sheetName val="Budget 2008 Totals "/>
      <sheetName val="Budget 2009 Details"/>
      <sheetName val="Budget 2009 Subtotals"/>
      <sheetName val="IP operating result 2009"/>
      <sheetName val="IP Sales &amp; COS 2009"/>
      <sheetName val="B1038-owner's cost 2009"/>
      <sheetName val="CAPEX 2009"/>
      <sheetName val="Rental &amp; Service Charge Inc"/>
      <sheetName val="2009 Short term leases"/>
      <sheetName val="Security 2009- formatka"/>
      <sheetName val="Security Week details 2009"/>
      <sheetName val="cleaning - formatka 2009"/>
      <sheetName val="B620 Failure service 2009"/>
      <sheetName val="water &amp; sewage 2009"/>
      <sheetName val="water &amp; sewage - formatka 2009"/>
      <sheetName val="electricity 2009"/>
      <sheetName val="electricity - formatka 2009"/>
      <sheetName val="heating 2009"/>
      <sheetName val="Budget 2009 Totals"/>
      <sheetName val="Ret_week"/>
      <sheetName val="Pavel complet"/>
      <sheetName val="Ret_Month"/>
      <sheetName val="February"/>
      <sheetName val="Ret_YTD"/>
      <sheetName val="Sector_week"/>
      <sheetName val="Sector_month"/>
      <sheetName val="Sector_YTD"/>
      <sheetName val="Cust_week"/>
      <sheetName val="Cust_month"/>
      <sheetName val="Gr_sec"/>
      <sheetName val="chart - 2001-2003 total"/>
      <sheetName val="chart - 2001-2003 monthly"/>
      <sheetName val="Customers 2001-2003 total"/>
      <sheetName val="customers 2001-2003"/>
      <sheetName val="Management report"/>
      <sheetName val="Management report Marketing 1"/>
      <sheetName val="data 2"/>
      <sheetName val="Navigator"/>
      <sheetName val="Criterias"/>
      <sheetName val="MacroAssumptions"/>
      <sheetName val="LongTerm_Funding"/>
      <sheetName val="ShortTerm_Funding "/>
      <sheetName val="CoA_1998"/>
      <sheetName val="Statements"/>
      <sheetName val="Reals_RWA"/>
      <sheetName val="Nominals_RWA"/>
      <sheetName val="Input_Output"/>
      <sheetName val="GBud_Nom"/>
      <sheetName val="October"/>
      <sheetName val="EUR QtQ"/>
      <sheetName val="TB 30.09.2012"/>
      <sheetName val="OFF BS"/>
      <sheetName val="Base Rent+Abatement"/>
      <sheetName val="BR+Abat_Submission"/>
      <sheetName val="0302_TB"/>
      <sheetName val="0301_TB (2)"/>
      <sheetName val="Operating Statement-A"/>
      <sheetName val="Operating St. year to date - A2"/>
      <sheetName val="Stmt of Net Assets-B"/>
      <sheetName val="Stmt of Operations-C"/>
      <sheetName val="Changes in Net Assets-D"/>
      <sheetName val="Variance Comments-E"/>
      <sheetName val="non oper exps - breakdown"/>
      <sheetName val="Building Operations-F"/>
      <sheetName val="Leasing status-G"/>
      <sheetName val="Rent Roll-H "/>
      <sheetName val="Tenant Rollover-I "/>
      <sheetName val="Cash Reconciliation-J"/>
      <sheetName val="Receivables - K"/>
      <sheetName val="Delinquency-L"/>
      <sheetName val="Bad Debt-M"/>
      <sheetName val="AP and Accrual Detail-N"/>
      <sheetName val="Notes Receivable-O"/>
      <sheetName val="Debt Schedule-P"/>
      <sheetName val="5 Year Rent-Q"/>
      <sheetName val="Deposits &amp; Guarantees-R"/>
      <sheetName val="Cashflow-T"/>
      <sheetName val="Trial Balance-U"/>
      <sheetName val="Tenant advance payments-V"/>
      <sheetName val="Other Liabilities0209-W"/>
      <sheetName val="DTZ-1 "/>
      <sheetName val="DTZ-2"/>
      <sheetName val="Date"/>
      <sheetName val="Checking"/>
      <sheetName val="Cash flow support"/>
      <sheetName val="GEH1Obudai"/>
      <sheetName val="GEH1Obudai2"/>
      <sheetName val="GEH1LLC"/>
      <sheetName val="GEH1LLC2"/>
      <sheetName val="Main Detail - Heitman in USD"/>
      <sheetName val="Main Detail - Heitman in PLN"/>
      <sheetName val="Main Detail - Heitman in EUR"/>
      <sheetName val="Base Rent Spreadsheet "/>
      <sheetName val="Expense Pass Through"/>
      <sheetName val="Tenant Escalation Spreadsheet"/>
      <sheetName val="2002vs.2003 comp "/>
      <sheetName val="Rollover Schedule "/>
      <sheetName val="Storage Revenue"/>
      <sheetName val="Parking Revenue"/>
      <sheetName val="Owners expenses"/>
      <sheetName val="CIT forecast"/>
      <sheetName val="Fixed and prepaid assets"/>
      <sheetName val="WDC - Total"/>
      <sheetName val="WDC - BPH DM 8.4 mln"/>
      <sheetName val="WDC - BPH DM 17.2 mln"/>
      <sheetName val="WDC - BPH DM 4.0 mln"/>
      <sheetName val="Non-oper USD"/>
      <sheetName val="Leasing Achvmt."/>
      <sheetName val="Message"/>
      <sheetName val="table data"/>
      <sheetName val="shpr&amp;vol"/>
      <sheetName val="EPRA's"/>
      <sheetName val="pr.rel.gr"/>
      <sheetName val="Dutch Peers data"/>
      <sheetName val="Dutch Peers chart"/>
      <sheetName val="European peers chart"/>
      <sheetName val="LES_FMR"/>
      <sheetName val="tabele BP"/>
      <sheetName val="av basket powierzchnie"/>
      <sheetName val="LA_Global"/>
      <sheetName val="M. assumptions"/>
      <sheetName val="Income face"/>
      <sheetName val="Income narrative"/>
      <sheetName val="RI Overview"/>
      <sheetName val="indeksy do AIS"/>
      <sheetName val="Assumptions1"/>
      <sheetName val="Rent loss ERV"/>
      <sheetName val="BasicY1"/>
      <sheetName val="BasicExVacantY1"/>
      <sheetName val="BasicVacantY1"/>
      <sheetName val="BasicNewY1"/>
      <sheetName val="UnManagedY1"/>
      <sheetName val="ManagedY1"/>
      <sheetName val="ManagedIndxY1"/>
      <sheetName val="ManagedStepRentY1"/>
      <sheetName val="ManagedRentReductionY1"/>
      <sheetName val="ManagedIncentivesY1"/>
      <sheetName val="ManagedNewY1"/>
      <sheetName val="TotalY1"/>
      <sheetName val="BasicY2"/>
      <sheetName val="BasicExVacantY2"/>
      <sheetName val="BasicVacantY2"/>
      <sheetName val="BasicNewY2"/>
      <sheetName val="UnManagedY2"/>
      <sheetName val="ManagedY2"/>
      <sheetName val="ManagedIndxY2"/>
      <sheetName val="ManagedIncentivesY2"/>
      <sheetName val="ManagedStepRentY2"/>
      <sheetName val="ManagedRentReductionY2"/>
      <sheetName val="ManagedNewY2"/>
      <sheetName val="TotalY2"/>
      <sheetName val="BasicY3"/>
      <sheetName val="BasicExVacantY3"/>
      <sheetName val="BasicVacantY3"/>
      <sheetName val="BasicNewY3"/>
      <sheetName val="UnManagedY3"/>
      <sheetName val="ManagedY3"/>
      <sheetName val="ManagedIndxY3"/>
      <sheetName val="ManagedIncentivesY3"/>
      <sheetName val="ManagedStepRentY3"/>
      <sheetName val="ManagedRentReductionY3"/>
      <sheetName val="ManagedNewY3"/>
      <sheetName val="TotalY3"/>
      <sheetName val="BasicY4"/>
      <sheetName val="BasicExVacantY4"/>
      <sheetName val="BasicVacantY4"/>
      <sheetName val="BasicNewY4"/>
      <sheetName val="UnManagedY4"/>
      <sheetName val="ManagedY4"/>
      <sheetName val="ManagedStepRentY4"/>
      <sheetName val="ManagedIndxY4"/>
      <sheetName val="ManagedIncentivesY4"/>
      <sheetName val="ManagedRentReductionY4"/>
      <sheetName val="ManagedNewY4"/>
      <sheetName val="TotalY4"/>
      <sheetName val="Short Term Leases PLN"/>
      <sheetName val="Short Term Leases EUR"/>
      <sheetName val="Expenses face"/>
      <sheetName val="Expenses narrative"/>
      <sheetName val="PUO"/>
      <sheetName val="Owner_s costs"/>
      <sheetName val="Opex face"/>
      <sheetName val="SCH narrative"/>
      <sheetName val="Area calculation"/>
      <sheetName val="Marketing assumption"/>
      <sheetName val="sch assumption"/>
      <sheetName val="Service charges 2014"/>
      <sheetName val="Service charges 2013 check"/>
      <sheetName val="2014-2017 CAPEX for Project pl "/>
      <sheetName val="2013 actual_forecast"/>
      <sheetName val="Service charges 2015"/>
      <sheetName val="Service charges 2016"/>
      <sheetName val="Service charges 2017"/>
      <sheetName val="Opex CBRE"/>
      <sheetName val="Opex comments"/>
      <sheetName val="B codes"/>
      <sheetName val="Cleaning"/>
      <sheetName val="Water _ Sewage"/>
      <sheetName val="Heating 2015"/>
      <sheetName val="Recharges face"/>
      <sheetName val="Recharges"/>
      <sheetName val="Marex face"/>
      <sheetName val="Marex narrative"/>
      <sheetName val="Marex"/>
      <sheetName val="Marketing reserves"/>
      <sheetName val="charts_NOI 2014 details"/>
      <sheetName val="charts_NOI 2014-2017"/>
      <sheetName val="charts - income 2014-2017"/>
      <sheetName val="charts - cost 2014-2017"/>
      <sheetName val="2013"/>
      <sheetName val="2016"/>
      <sheetName val="2017"/>
      <sheetName val="2018"/>
      <sheetName val="2019"/>
      <sheetName val="2020"/>
      <sheetName val="2021"/>
      <sheetName val="2022"/>
      <sheetName val="2023"/>
      <sheetName val="BasicY5"/>
      <sheetName val="BasicExVacantY5"/>
      <sheetName val="BasicVacantY5"/>
      <sheetName val="BasicNewY5"/>
      <sheetName val="UnManagedY5"/>
      <sheetName val="ManagedY5"/>
      <sheetName val="ManagedIndxY5"/>
      <sheetName val="ManagedIncentivesY5"/>
      <sheetName val="ManagedStepRentY5"/>
      <sheetName val="ManagedRentReductionY5"/>
      <sheetName val="ManagedNewY5"/>
      <sheetName val="TotalY5"/>
      <sheetName val="Rückstände-rent arrears"/>
      <sheetName val="expireries"/>
      <sheetName val="Budget_2007_Totals_"/>
      <sheetName val="arrears"/>
      <sheetName val="share cost"/>
      <sheetName val="Raw Material Vender"/>
      <sheetName val="Raw Material ทำเอง"/>
      <sheetName val="Raw Material"/>
      <sheetName val="supply in stock"/>
      <sheetName val="L-3"/>
      <sheetName val="L-4"/>
      <sheetName val="Z-4"/>
      <sheetName val="AA-6 (2)"/>
      <sheetName val="AA-6"/>
      <sheetName val="NN-6"/>
      <sheetName val="BB-7"/>
      <sheetName val="CC-8"/>
      <sheetName val="CC-9"/>
      <sheetName val="10-test (revise)"/>
      <sheetName val="10-1 Media"/>
      <sheetName val="10-cut"/>
      <sheetName val="10-test"/>
      <sheetName val="Vouch2"/>
      <sheetName val="Actual-Monthly"/>
      <sheetName val="Budget-Monthly"/>
      <sheetName val="Actual-ＹＴＤ"/>
      <sheetName val="Budget-YTD"/>
      <sheetName val="PM &amp; TE Q2'03"/>
      <sheetName val="PM &amp; TE Q2'04"/>
      <sheetName val="ADJ&amp;REC Q1'03"/>
      <sheetName val="CJE Q1'03"/>
      <sheetName val="CJE Q2'03"/>
      <sheetName val="SAD Q2'03"/>
      <sheetName val="ADJ&amp;REC Q2'03"/>
      <sheetName val="REC Q2'04"/>
      <sheetName val="ADJ Q2'04"/>
      <sheetName val="SAD Q2 '04"/>
      <sheetName val="CJE Q2'04"/>
      <sheetName val="E-1A"/>
      <sheetName val="E-1B"/>
      <sheetName val="E-5A"/>
      <sheetName val="E-5B Q1'04"/>
      <sheetName val="E-5B Q1'03"/>
      <sheetName val="E-5C"/>
      <sheetName val="Rec_K"/>
      <sheetName val="M-3.3 Q1'04"/>
      <sheetName val="M-3.3 Q1'03"/>
      <sheetName val="O-2 adj"/>
      <sheetName val="U-3a"/>
      <sheetName val="U-3.1 Q1'03"/>
      <sheetName val="rental inc U-3.4"/>
      <sheetName val="U-4.1a"/>
      <sheetName val="U-5a"/>
      <sheetName val="U-6a"/>
      <sheetName val="200"/>
      <sheetName val="TB.0603"/>
      <sheetName val="TB.0604"/>
      <sheetName val="SAD Q2'04"/>
      <sheetName val="SAD (2)"/>
      <sheetName val="DRA1 "/>
      <sheetName val="Compare DRA#1"/>
      <sheetName val="2543"/>
      <sheetName val="2544"/>
      <sheetName val="2545"/>
      <sheetName val="2546"/>
      <sheetName val="CompareDRA#2"/>
      <sheetName val="DRA2"/>
      <sheetName val="Principal"/>
      <sheetName val="Principal Q1'03"/>
      <sheetName val="Principal Q1'04"/>
      <sheetName val="Interest YE'03"/>
      <sheetName val="Interest Q1'03"/>
      <sheetName val="Interest Q1'04"/>
      <sheetName val="Interest future DRA #2"/>
      <sheetName val="Interest expense"/>
      <sheetName val="Work'n Process"/>
      <sheetName val="TB "/>
      <sheetName val="O300"/>
      <sheetName val="L300"/>
      <sheetName val="L301"/>
      <sheetName val="L500"/>
      <sheetName val="K300"/>
      <sheetName val="M300"/>
      <sheetName val="G300"/>
      <sheetName val="H300"/>
      <sheetName val="J300"/>
      <sheetName val="J310"/>
      <sheetName val="V300"/>
      <sheetName val="X300"/>
      <sheetName val="R300"/>
      <sheetName val="S300"/>
      <sheetName val="L400"/>
      <sheetName val="ZC300"/>
      <sheetName val="K400"/>
      <sheetName val="ZD300"/>
      <sheetName val="ZE300"/>
      <sheetName val="K301"/>
      <sheetName val="K302"/>
      <sheetName val="Turnover_Inv_K303"/>
      <sheetName val="DealerData"/>
      <sheetName val="CustomerData"/>
      <sheetName val="comm_FCD"/>
      <sheetName val="Com_Paid_FCD"/>
      <sheetName val="comm_THB"/>
      <sheetName val="Comm_Paid_THB"/>
      <sheetName val="comm_EUR"/>
      <sheetName val="410800 other income"/>
      <sheetName val="movement"/>
      <sheetName val="movement (2)"/>
      <sheetName val="Fully"/>
      <sheetName val="RY1"/>
      <sheetName val="RY2"/>
      <sheetName val="RY3"/>
      <sheetName val="BP1"/>
      <sheetName val="BP2"/>
      <sheetName val="Work-in-Process"/>
      <sheetName val="Work-in-Process (2)"/>
      <sheetName val="FG-1"/>
      <sheetName val="FG-2"/>
      <sheetName val="N (2)"/>
      <sheetName val="ลูกหนี้(เก่า)"/>
      <sheetName val="基本情報"/>
      <sheetName val="CompanyList"/>
      <sheetName val="PackageTransferSystemCheckSheet"/>
      <sheetName val="国内連子送付書"/>
      <sheetName val="海外連子送付書"/>
      <sheetName val="国内持分送付書"/>
      <sheetName val="海外持分送付書"/>
      <sheetName val="内訳"/>
      <sheetName val="FORM1"/>
      <sheetName val="FORM2"/>
      <sheetName val="FORM3"/>
      <sheetName val="FORM4"/>
      <sheetName val="FORM5"/>
      <sheetName val="FORM6"/>
      <sheetName val="FORM7"/>
      <sheetName val="FORM8"/>
      <sheetName val="FORM9"/>
      <sheetName val="FORM10"/>
      <sheetName val="FORM11"/>
      <sheetName val="FORM12"/>
      <sheetName val="FORM18"/>
      <sheetName val="FORM19"/>
      <sheetName val="FORM21"/>
      <sheetName val="FORM22"/>
      <sheetName val="FORM22B"/>
      <sheetName val="FORM23"/>
      <sheetName val="FORM25"/>
      <sheetName val="SF-1  (2)"/>
      <sheetName val="SF-2 (2)"/>
      <sheetName val="SF-3  (2)"/>
      <sheetName val="B (2)"/>
      <sheetName val="SB-1 (2)"/>
      <sheetName val="SB-2 (2)"/>
      <sheetName val="SB-confirm (2)"/>
      <sheetName val="SB-3 (2)"/>
      <sheetName val="V (2)"/>
      <sheetName val="V-1 (2)"/>
      <sheetName val="V-2 (2)"/>
      <sheetName val="V-3 (2)"/>
      <sheetName val="V-4 (2)"/>
      <sheetName val="V-5 (2)"/>
      <sheetName val="T (2)"/>
      <sheetName val="T-note (2)"/>
      <sheetName val="ZA (2)"/>
      <sheetName val="ZB (2)"/>
      <sheetName val="ZD-ana (2)"/>
      <sheetName val="ZD-note 1 (2)"/>
      <sheetName val="ZD-note 2 (2)"/>
      <sheetName val="ZD (2)"/>
      <sheetName val="ZE (2)"/>
      <sheetName val="ZE-1 (2)"/>
      <sheetName val="ZC (2)"/>
      <sheetName val="ZC-1 (2)"/>
      <sheetName val="L note"/>
      <sheetName val="Lease Note"/>
      <sheetName val="Lease Note 2"/>
      <sheetName val="Altis"/>
      <sheetName val="KIA"/>
      <sheetName val="car rental-OH"/>
      <sheetName val="car rental SD"/>
      <sheetName val="List do FA"/>
      <sheetName val="Top_U"/>
      <sheetName val="F-1 "/>
      <sheetName val="F-2 "/>
      <sheetName val="งบกระแสเงินสด"/>
      <sheetName val="detail44 (2)"/>
      <sheetName val="inc(dec)"/>
      <sheetName val="Statement of Income"/>
      <sheetName val="test sale_domestic"/>
      <sheetName val="test sale_export"/>
      <sheetName val="test purchase_domestic"/>
      <sheetName val="test purchase_export"/>
      <sheetName val="vouching (2)"/>
      <sheetName val="642900(12.12.05)"/>
      <sheetName val="ภงด"/>
      <sheetName val="ภงด (2)"/>
      <sheetName val="ภงด2"/>
      <sheetName val="561200"/>
      <sheetName val="pedict exp"/>
      <sheetName val="Cut_off"/>
      <sheetName val="CJEs"/>
      <sheetName val="Summary of Adj"/>
      <sheetName val="FAMsia BS"/>
      <sheetName val="Msia PL"/>
      <sheetName val="FAWuxi BS"/>
      <sheetName val="FAMW PL"/>
      <sheetName val="FAMW BS"/>
      <sheetName val="CONSOL MPL"/>
      <sheetName val="FAS MPL"/>
      <sheetName val="FAM MPL"/>
      <sheetName val="FAMW MPL"/>
      <sheetName val="ASS."/>
      <sheetName val="LIA."/>
      <sheetName val="retire42"/>
      <sheetName val="retire45"/>
      <sheetName val="prop"/>
      <sheetName val="I2-Note"/>
      <sheetName val="I2-2"/>
      <sheetName val="GG-1"/>
      <sheetName val="HH(Note)"/>
      <sheetName val="RR"/>
      <sheetName val="RR-1"/>
      <sheetName val="RR-4"/>
      <sheetName val="ZA-1"/>
      <sheetName val="GPF "/>
      <sheetName val="ZL"/>
      <sheetName val="ZM"/>
      <sheetName val="90-2"/>
      <sheetName val="L - 120"/>
      <sheetName val="L - 121"/>
      <sheetName val="ZB - 100.1"/>
      <sheetName val="ZB - 100.2"/>
      <sheetName val="ZB - 100.3"/>
      <sheetName val="FA Consol"/>
      <sheetName val="BL Jul'04"/>
      <sheetName val="Unpresent Chq CTB"/>
      <sheetName val="103080"/>
      <sheetName val="103000"/>
      <sheetName val="103030"/>
      <sheetName val="103060"/>
      <sheetName val="103100"/>
      <sheetName val="106000"/>
      <sheetName val="Intercom"/>
      <sheetName val="120000"/>
      <sheetName val="121500 Jun'04"/>
      <sheetName val="130100"/>
      <sheetName val="130300"/>
      <sheetName val="130500"/>
      <sheetName val="130510"/>
      <sheetName val="Cement rebate"/>
      <sheetName val="Additive rebate Jul'04"/>
      <sheetName val="130521"/>
      <sheetName val="130530"/>
      <sheetName val="140023"/>
      <sheetName val="140753"/>
      <sheetName val="140801"/>
      <sheetName val="152000"/>
      <sheetName val="170100"/>
      <sheetName val="170200"/>
      <sheetName val="170800"/>
      <sheetName val="171200"/>
      <sheetName val="171210"/>
      <sheetName val="200100"/>
      <sheetName val="200200"/>
      <sheetName val="200500"/>
      <sheetName val="201900"/>
      <sheetName val="202200"/>
      <sheetName val="203300"/>
      <sheetName val="300100-320000"/>
      <sheetName val="400000"/>
      <sheetName val="430300"/>
      <sheetName val="430600"/>
      <sheetName val="Detail Po log"/>
      <sheetName val="471100"/>
      <sheetName val="471110"/>
      <sheetName val="471200"/>
      <sheetName val="ques."/>
      <sheetName val="F_note"/>
      <sheetName val="AA-FWD"/>
      <sheetName val="CC_1"/>
      <sheetName val="CC_2"/>
      <sheetName val="30-2 (2)"/>
      <sheetName val="TB MAR 04"/>
      <sheetName val="120511 AR1"/>
      <sheetName val="120511 INT"/>
      <sheetName val="122551 DMC"/>
      <sheetName val="SUM_MAR.04 -V10 GL RECON"/>
      <sheetName val="125914 INT"/>
      <sheetName val="141571 PPI"/>
      <sheetName val="142510 000"/>
      <sheetName val="142510 000 DETAILS"/>
      <sheetName val="V19 Sum_Por.Por.30 Mar'04"/>
      <sheetName val="204530 INT"/>
      <sheetName val="205630 INT"/>
      <sheetName val="205690 INT"/>
      <sheetName val="210141 000"/>
      <sheetName val="212520 INT"/>
      <sheetName val="221617 INT"/>
      <sheetName val="221699 INT"/>
      <sheetName val="227551 INT"/>
      <sheetName val="232571 INT"/>
      <sheetName val="243160 EWW"/>
      <sheetName val="330551 000"/>
      <sheetName val="1.P&amp;L Statement (Top Level)"/>
      <sheetName val="2. P&amp;L Statement(Detail)"/>
      <sheetName val="3.Balance Sheet"/>
      <sheetName val="Pivot Aug'01"/>
      <sheetName val="August '01"/>
      <sheetName val="PIVOT (Trial BL'00)(Per Audit)"/>
      <sheetName val="Trial balance '00 (Per Audit)"/>
      <sheetName val="Score sheet"/>
      <sheetName val="시산표"/>
      <sheetName val="국문FS "/>
      <sheetName val="현금흐름"/>
      <sheetName val="재무비율"/>
      <sheetName val="국문제조"/>
      <sheetName val="영문FS"/>
      <sheetName val="영문제조원가"/>
      <sheetName val="INFORM"/>
      <sheetName val="CHECKLIST"/>
      <sheetName val="TRE"/>
      <sheetName val="TCOGM"/>
      <sheetName val="T6"/>
      <sheetName val="T6A"/>
      <sheetName val="T6B"/>
      <sheetName val="T6-1"/>
      <sheetName val="T10(4)"/>
      <sheetName val="T6-2"/>
      <sheetName val="T12"/>
      <sheetName val="T6-2(2)"/>
      <sheetName val="T6-2(4)"/>
      <sheetName val="T6-2(6)"/>
      <sheetName val="T6-2(7)"/>
      <sheetName val="T6-2(11)"/>
      <sheetName val="T6-2(12)"/>
      <sheetName val="T6-3(2)"/>
      <sheetName val="T6-3(3)"/>
      <sheetName val="T6-3(4)"/>
      <sheetName val="T6-4A"/>
      <sheetName val="T6-4B"/>
      <sheetName val="T6-4C"/>
      <sheetName val="T6-5A"/>
      <sheetName val="T6-5B"/>
      <sheetName val="T6-6(2)"/>
      <sheetName val="T6-6(3)"/>
      <sheetName val="T6-6(5)"/>
      <sheetName val="T6-6(6)"/>
      <sheetName val="T6-6(7)"/>
      <sheetName val="T6-6Z"/>
      <sheetName val="T6-6Z2"/>
      <sheetName val="T6-7A"/>
      <sheetName val="T6-7B"/>
      <sheetName val="T6-9A"/>
      <sheetName val="T6-9B"/>
      <sheetName val="T6-10"/>
      <sheetName val="T6-11"/>
      <sheetName val="T6-12"/>
      <sheetName val="T6-13"/>
      <sheetName val="T6-14A"/>
      <sheetName val="T6-14B"/>
      <sheetName val="T61"/>
      <sheetName val="T8"/>
      <sheetName val="T10(1)"/>
      <sheetName val="T10(2)"/>
      <sheetName val="T2"/>
      <sheetName val="T60A"/>
      <sheetName val="T60B"/>
      <sheetName val="T3(1)A"/>
      <sheetName val="T3(1)B"/>
      <sheetName val="T3(1)Z1"/>
      <sheetName val="T3(1)Z2"/>
      <sheetName val="T3(1)Z3"/>
      <sheetName val="T3(1)Z4"/>
      <sheetName val="T3(1)Z5"/>
      <sheetName val="T3(1)Z6"/>
      <sheetName val="T2Z"/>
      <sheetName val="T3(1)Z7"/>
      <sheetName val="T3(2)"/>
      <sheetName val="T3(3)A"/>
      <sheetName val="T3(3)B"/>
      <sheetName val="T5-2A"/>
      <sheetName val="T5-2B"/>
      <sheetName val="T1"/>
      <sheetName val="T66"/>
      <sheetName val="T1-2"/>
      <sheetName val="T16"/>
      <sheetName val="T9A"/>
      <sheetName val="T9B"/>
      <sheetName val="T14(1)A"/>
      <sheetName val="T14(1)B"/>
      <sheetName val="T11"/>
      <sheetName val="T10(3)"/>
      <sheetName val="T10(3)Z"/>
      <sheetName val="T41"/>
      <sheetName val="T43"/>
      <sheetName val="S8"/>
      <sheetName val="S20"/>
      <sheetName val="J4"/>
      <sheetName val="J8"/>
      <sheetName val="J36"/>
      <sheetName val="APAD0301 AUDIT03"/>
      <sheetName val="APAD0302-AUDIT'02"/>
      <sheetName val="APAD0303-ACCRUED 785"/>
      <sheetName val="ARAD0301 OB COL"/>
      <sheetName val="DLMD0301-JE710"/>
      <sheetName val="DLMD0302-JE710"/>
      <sheetName val="IBF Template"/>
      <sheetName val="PAOD0301-MTHLY PENSION15TH"/>
      <sheetName val="PAOD0302-MTHLY PAYROLL15TH"/>
      <sheetName val="PAOD0303-13TH-PAYROL15THL"/>
      <sheetName val="PAOD0304-MTHLY PENSION31MAR"/>
      <sheetName val="PAOD0305-MTHLY PAYROLL31MAR"/>
      <sheetName val="PAOD0306-13TH-PAYROLL31MAR"/>
      <sheetName val="SUOD0301-CR JE Template"/>
      <sheetName val=" MSOD0301-JE746 MAR'03"/>
      <sheetName val="MSOD0302 DEPN"/>
      <sheetName val="MSOCD0303 202801 ADJ"/>
      <sheetName val="MSOD0304-JE746 VAT"/>
      <sheetName val="MSOD0305-IC Letter"/>
      <sheetName val="MSOD0306 PROFIT SHARE ADJ"/>
      <sheetName val="MSOD0307-MJ243121 ADJ"/>
      <sheetName val="MSOD0308-Profit shareVAT"/>
      <sheetName val="MSOD0309 OCN PROFIT SHAREmar03"/>
      <sheetName val="SUMPROFIT (2)"/>
      <sheetName val="MSOD0310 19008INT"/>
      <sheetName val="MSOD0311-TaxAcl"/>
      <sheetName val="Balance Sheet Account"/>
      <sheetName val="XJP 04 102511 BCT"/>
      <sheetName val="DETAILS 1"/>
      <sheetName val="DETAILS 2"/>
      <sheetName val="XJP 04 102529 BCT"/>
      <sheetName val="Unpresented Checks-BCT"/>
      <sheetName val="XJP 04 102539 BCT"/>
      <sheetName val="XJP 04 102529 BNI"/>
      <sheetName val="Unpresented Checks-BNI "/>
      <sheetName val="XJP 04 102539 BNI"/>
      <sheetName val="XJP 04 102529 BNE"/>
      <sheetName val="Unpresented Checks-BNE"/>
      <sheetName val="XJP 04 102539 BNE"/>
      <sheetName val="XJP 04 102529 BNA"/>
      <sheetName val="XJP 04 102539 BNC"/>
      <sheetName val="XJP 04 102539 BNB"/>
      <sheetName val="XJP 04 102539 BND"/>
      <sheetName val="104553 INT"/>
      <sheetName val="109559 INT"/>
      <sheetName val="120511 AGT"/>
      <sheetName val="AR RECON-120511 AR1"/>
      <sheetName val="Aug '01 Aged Debtor Summary aft"/>
      <sheetName val="TYO 122551"/>
      <sheetName val="XJP 122551"/>
      <sheetName val="125011 AR1"/>
      <sheetName val="125211 V10"/>
      <sheetName val="125601 INT"/>
      <sheetName val="125703"/>
      <sheetName val="125910 INT"/>
      <sheetName val="141571 PPM"/>
      <sheetName val="141571 PPR"/>
      <sheetName val="142510 INT"/>
      <sheetName val="1600 &amp;1700 - Aug'01"/>
      <sheetName val="19008 ADJ"/>
      <sheetName val="190008 INT"/>
      <sheetName val="201519 INT"/>
      <sheetName val="202551 V19"/>
      <sheetName val="202801 001"/>
      <sheetName val="202801 002"/>
      <sheetName val="202801 003"/>
      <sheetName val="202801 004"/>
      <sheetName val="202801 005"/>
      <sheetName val="202801 006"/>
      <sheetName val="202801 007"/>
      <sheetName val="202801 008"/>
      <sheetName val="202801 009"/>
      <sheetName val="202801 010"/>
      <sheetName val="202801 011"/>
      <sheetName val="202801 012"/>
      <sheetName val="202804 INT"/>
      <sheetName val="203521 INT"/>
      <sheetName val="203582 INT"/>
      <sheetName val="203591 INT"/>
      <sheetName val="204521 INT"/>
      <sheetName val="204530 UNF"/>
      <sheetName val="204550 INT"/>
      <sheetName val="205650 INT"/>
      <sheetName val="205670 INT"/>
      <sheetName val="210133 AF2"/>
      <sheetName val="210137"/>
      <sheetName val="210141"/>
      <sheetName val="212520"/>
      <sheetName val="221613"/>
      <sheetName val="221617"/>
      <sheetName val="221699 support"/>
      <sheetName val="224503"/>
      <sheetName val="224503 INT"/>
      <sheetName val="232571-SUPPORT"/>
      <sheetName val="243120 EWW"/>
      <sheetName val="243121 EWW"/>
      <sheetName val="341551 CUR"/>
      <sheetName val="Worksheet Template"/>
      <sheetName val="Account List"/>
      <sheetName val="TCP"/>
      <sheetName val="cal tax"/>
      <sheetName val="bstcp"/>
      <sheetName val="10TEST"/>
      <sheetName val="20TEST "/>
      <sheetName val="sumcaje_09'00"/>
      <sheetName val="Sum CAJE"/>
      <sheetName val="sub f1, f2 q3'96"/>
      <sheetName val="LINE"/>
      <sheetName val="L-T LOAN"/>
      <sheetName val="G-BS"/>
      <sheetName val="G-PL"/>
      <sheetName val="BS_Detail (2)"/>
      <sheetName val="PL_Detail (2)"/>
      <sheetName val="predic_depre"/>
      <sheetName val="Analytic mm"/>
      <sheetName val="CUT OFF SALE"/>
      <sheetName val="20-test"/>
      <sheetName val="0-1"/>
      <sheetName val="30-1 (2)"/>
      <sheetName val="40-1(LT)"/>
      <sheetName val="40-2(PN)"/>
      <sheetName val="70-1(PN)"/>
      <sheetName val="H100"/>
      <sheetName val="LIA"/>
      <sheetName val="ADJ."/>
      <sheetName val="ADJ-VAR"/>
      <sheetName val="hedging"/>
      <sheetName val="Rate B,G"/>
      <sheetName val="defer"/>
      <sheetName val="คชจ-อบรม"/>
      <sheetName val="aff"/>
      <sheetName val="Selected AR &amp; AP"/>
      <sheetName val="Sum_adj"/>
      <sheetName val="Conso_Adj"/>
      <sheetName val="GROUPING TB Q2'08"/>
      <sheetName val="Data Q2'08"/>
      <sheetName val="Cash Flow-E&amp;Y"/>
      <sheetName val="Interest &amp; Other Income"/>
      <sheetName val="Selling &amp; Admn Exps"/>
      <sheetName val="Forex Gains (Loss)"/>
      <sheetName val="Cash &amp; Bank Balance"/>
      <sheetName val="WIP(PS)"/>
      <sheetName val="Pro-Shaft1"/>
      <sheetName val="Pro-Shaft2 "/>
      <sheetName val="F-1 NOTE"/>
      <sheetName val="F-2 NOTE"/>
      <sheetName val="F-3 NOTE"/>
      <sheetName val="FF-NOTE"/>
      <sheetName val="10 CUT Local"/>
      <sheetName val="10 CUT Export"/>
      <sheetName val="20 CUT"/>
      <sheetName val="Exp._etd Apr"/>
      <sheetName val="ACCODE"/>
      <sheetName val="ต้นฉบับเงินสดจ่าย"/>
      <sheetName val="ต้นฉบับคืนเงินยืม"/>
      <sheetName val="ต้นฉบับเงินสดรับ"/>
      <sheetName val="ต้นฉบับรายวันขาย"/>
      <sheetName val="ต้นฉบับรายวัน"/>
      <sheetName val="กระดาษทำการ"/>
      <sheetName val="KPMG"/>
      <sheetName val="ประมาณ"/>
      <sheetName val="AccpacTB"/>
      <sheetName val="Total Trial Balance"/>
      <sheetName val="YQty"/>
      <sheetName val="Accure"/>
      <sheetName val="Bal2"/>
      <sheetName val="FCD"/>
      <sheetName val="LGdata"/>
      <sheetName val="SaleCost"/>
      <sheetName val="Fur"/>
      <sheetName val="Mac"/>
      <sheetName val="CompanyAtt"/>
      <sheetName val="STD"/>
      <sheetName val="U-(fixed asset)"/>
      <sheetName val="Trial Balance (3)"/>
      <sheetName val="P&amp;L Forecast"/>
      <sheetName val="Assets Register"/>
      <sheetName val="Aged Creditors"/>
      <sheetName val="Quarterly P&amp;L"/>
      <sheetName val="FG(B)"/>
      <sheetName val="part-local"/>
      <sheetName val="LOCAL(B)"/>
      <sheetName val="part-import"/>
      <sheetName val="PGM_TOTAL"/>
      <sheetName val="PGM_CARTON"/>
      <sheetName val="CARTON_BT"/>
      <sheetName val="PGM_SB"/>
      <sheetName val="SB_BT"/>
      <sheetName val="PGM_HI"/>
      <sheetName val="HI_BT"/>
      <sheetName val="FCF"/>
      <sheetName val="C (4)"/>
      <sheetName val="Direct Mat 1"/>
      <sheetName val="fac S"/>
      <sheetName val="fAC S2"/>
      <sheetName val="FAC S 4"/>
      <sheetName val="faC S 5"/>
      <sheetName val="Packing 2"/>
      <sheetName val="FG1"/>
      <sheetName val="C (2)"/>
      <sheetName val="C (3)"/>
      <sheetName val="Point  (2)"/>
      <sheetName val="Point (2)"/>
      <sheetName val="Point"/>
      <sheetName val="K-1 After Adjust1"/>
      <sheetName val="K-2.1"/>
      <sheetName val="K-2.2"/>
      <sheetName val="K-7 Insurance"/>
      <sheetName val="S33"/>
      <sheetName val="S33 (3 months)"/>
      <sheetName val="S33 (3 months)-note"/>
      <sheetName val="S33 (6 months)"/>
      <sheetName val="S33 (6 months)-note"/>
      <sheetName val="34-note-mar"/>
      <sheetName val="C-Feedmill"/>
      <sheetName val="C-Chilled"/>
      <sheetName val="movement doc-Chill"/>
      <sheetName val="Top-ไก่พันธุ์"/>
      <sheetName val="compute-ไก่พันธุ์"/>
      <sheetName val="top-ไก่เนื้อ"/>
      <sheetName val="เล้าที่ 20"/>
      <sheetName val="เล้าที่ 21"/>
      <sheetName val="W300"/>
      <sheetName val="60 HT(3881)"/>
      <sheetName val="60 HT(3882)"/>
      <sheetName val="60 HT(3883)"/>
      <sheetName val="security door"/>
      <sheetName val="connon"/>
      <sheetName val="OUTSOURCE"/>
      <sheetName val="detail stock"/>
      <sheetName val="Lite 0n"/>
      <sheetName val="RM (2)"/>
      <sheetName val="Lite 0n (2)"/>
      <sheetName val="Point (3)"/>
      <sheetName val="B1-3"/>
      <sheetName val="NFS-30"/>
      <sheetName val="CIT"/>
      <sheetName val="incom tax 2005"/>
      <sheetName val="B1.1"/>
      <sheetName val="Insure"/>
      <sheetName val="BB1.1"/>
      <sheetName val="BB1.2"/>
      <sheetName val="CC-TM"/>
      <sheetName val="30(2)"/>
      <sheetName val="30-TM"/>
      <sheetName val="30-Ana"/>
      <sheetName val="30-salary"/>
      <sheetName val="Th salary"/>
      <sheetName val="Japanese salary (2)"/>
      <sheetName val="Japanese salary"/>
      <sheetName val="Leasing1"/>
      <sheetName val="Leasing2"/>
      <sheetName val="tm-test production"/>
      <sheetName val="test cost&amp;sale-production"/>
      <sheetName val="test cost&amp;sale-production (2)"/>
      <sheetName val="Production (2)"/>
      <sheetName val="Semi-FG transaction"/>
      <sheetName val="Cut sale-tm"/>
      <sheetName val="Cut sale"/>
      <sheetName val="Cut cost-tm1"/>
      <sheetName val="Cut cost-tm"/>
      <sheetName val="Cut cost"/>
      <sheetName val="DEP12"/>
      <sheetName val="DEP99"/>
      <sheetName val="10_1 Media"/>
      <sheetName val="10_cut"/>
      <sheetName val="Specific Report _753"/>
      <sheetName val="Specific Report _751"/>
      <sheetName val="SEA"/>
      <sheetName val="PTT PHENOL indirect manpower"/>
      <sheetName val=" BB"/>
      <sheetName val="Sum AJE"/>
      <sheetName val="confirm -related"/>
      <sheetName val="100000"/>
      <sheetName val="963-955"/>
      <sheetName val="931-932"/>
      <sheetName val="510000"/>
      <sheetName val="511000"/>
      <sheetName val="55xxxx"/>
      <sheetName val="Export"/>
      <sheetName val="Domestic"/>
      <sheetName val="N "/>
      <sheetName val="l&amp;e"/>
      <sheetName val="retire44"/>
      <sheetName val="113990"/>
      <sheetName val="Budget-Bal"/>
      <sheetName val="Budget-Profit"/>
      <sheetName val="DUPONT"/>
      <sheetName val="ReadData"/>
      <sheetName val="RawData"/>
      <sheetName val="sampling plan"/>
      <sheetName val="Test cost dome "/>
      <sheetName val="Test cost oversea"/>
      <sheetName val="TM_test oversea"/>
      <sheetName val="TM_test dome"/>
      <sheetName val="Scope_Purchase&amp;Sale"/>
      <sheetName val="oct479-520"/>
      <sheetName val="jul337-372"/>
      <sheetName val="Scope_Survice"/>
      <sheetName val="3."/>
      <sheetName val="5 PRO AND WIP"/>
      <sheetName val="6.2"/>
      <sheetName val="Calculate"/>
      <sheetName val="Sheet2 (4)"/>
      <sheetName val="AR-Again"/>
      <sheetName val="CreditDays"/>
      <sheetName val="PL-BKK"/>
      <sheetName val="PL-CHM"/>
      <sheetName val="PL-SUR"/>
      <sheetName val="STOCK-FEB"/>
      <sheetName val="AR-AGING"/>
      <sheetName val="Sales Report"/>
      <sheetName val="BS."/>
      <sheetName val="G300-kik"/>
      <sheetName val="G300 (2)"/>
      <sheetName val="G310"/>
      <sheetName val="G310 "/>
      <sheetName val="GL FA"/>
      <sheetName val="GL Depre "/>
      <sheetName val="SUP14 สินค้ากลุ่ม A  "/>
      <sheetName val="WT"/>
      <sheetName val="ตัวเช็ค"/>
      <sheetName val="G แบบอย่าง"/>
      <sheetName val="step"/>
      <sheetName val="vou"/>
      <sheetName val="สรุปรวม"/>
      <sheetName val="total-5"/>
      <sheetName val="total-4"/>
      <sheetName val="total-3"/>
      <sheetName val="total-1"/>
      <sheetName val="total-2"/>
      <sheetName val="checkstock"/>
      <sheetName val="rec-parts"/>
      <sheetName val="rec-bar,coil"/>
      <sheetName val="hf-fg"/>
      <sheetName val="hf-wip"/>
      <sheetName val="tf-fg"/>
      <sheetName val="tf-wip"/>
      <sheetName val="tw-fg"/>
      <sheetName val="tw-wip"/>
      <sheetName val="hw-fg"/>
      <sheetName val="Purchase "/>
      <sheetName val="Purchase - Amount"/>
      <sheetName val="10.1"/>
      <sheetName val="10.2"/>
      <sheetName val="10.3"/>
      <sheetName val="10.4"/>
      <sheetName val="10.5"/>
      <sheetName val="10.5.1"/>
      <sheetName val="10-TICK"/>
      <sheetName val="MA-CC"/>
      <sheetName val="OUTSOURCE-CC"/>
      <sheetName val="L to 20"/>
      <sheetName val="sale-narrative"/>
      <sheetName val="INFOTECH1"/>
      <sheetName val="INFOTECH2"/>
      <sheetName val="WT IFT1"/>
      <sheetName val="WT IFT2"/>
      <sheetName val="WT IFT3"/>
      <sheetName val="BIL"/>
      <sheetName val="TH-PLUS"/>
      <sheetName val="Oct06-Apr07"/>
      <sheetName val="Note-Loan Dec07"/>
      <sheetName val="3800"/>
      <sheetName val="J3 - Nong Pra Lai"/>
      <sheetName val="J4 - Cha Cheng Sao"/>
      <sheetName val="DBox1"/>
      <sheetName val="Consol (GBI) By Country"/>
      <sheetName val="Consol (GBI)"/>
      <sheetName val="MFHK"/>
      <sheetName val="SVHK"/>
      <sheetName val="BELHK"/>
      <sheetName val="HVDHK"/>
      <sheetName val="GDL"/>
      <sheetName val="MFS"/>
      <sheetName val="SVS"/>
      <sheetName val="BELS"/>
      <sheetName val="MFM"/>
      <sheetName val="SVM"/>
      <sheetName val="BELM"/>
      <sheetName val="MFBR"/>
      <sheetName val="SVBR"/>
      <sheetName val="BELBR"/>
      <sheetName val="MFTHL"/>
      <sheetName val="BELTH"/>
      <sheetName val="MFTWN"/>
      <sheetName val="SVTWN"/>
      <sheetName val="CCKHOLD"/>
      <sheetName val="MFKOR"/>
      <sheetName val="SVKOR"/>
      <sheetName val="CCMAC"/>
      <sheetName val="OBM"/>
      <sheetName val="OBMTS"/>
      <sheetName val="HSM"/>
      <sheetName val="FCS"/>
      <sheetName val="HBM"/>
      <sheetName val="GBI"/>
      <sheetName val="CGH"/>
      <sheetName val="CCGH"/>
      <sheetName val="CCG"/>
      <sheetName val="CCA"/>
      <sheetName val="CCCHI"/>
      <sheetName val="CCBEIJING"/>
      <sheetName val="SVBEIJING"/>
      <sheetName val="CCSHANG"/>
      <sheetName val="BHLD"/>
      <sheetName val="EBAG"/>
      <sheetName val="MFUK"/>
      <sheetName val="CBM"/>
      <sheetName val="Hong Kong"/>
      <sheetName val="Singapore"/>
      <sheetName val="F-Def-Inc July'05"/>
      <sheetName val="F-Def-Inc Jun'05"/>
      <sheetName val="F-Def-Inc Dec'04"/>
      <sheetName val="average"/>
      <sheetName val="forward05"/>
      <sheetName val="20-2 (2)"/>
      <sheetName val="BB-3 (2)"/>
      <sheetName val="16120"/>
      <sheetName val="F3.01"/>
      <sheetName val="F3.02"/>
      <sheetName val="F3.03"/>
      <sheetName val="G301"/>
      <sheetName val="K401"/>
      <sheetName val="K510"/>
      <sheetName val="K511"/>
      <sheetName val="K512"/>
      <sheetName val="L310"/>
      <sheetName val="L311"/>
      <sheetName val="L320"/>
      <sheetName val="N300"/>
      <sheetName val="N-311"/>
      <sheetName val="License fee"/>
      <sheetName val="Q300"/>
      <sheetName val="X310"/>
      <sheetName val="ZC301 "/>
      <sheetName val="ZC302"/>
      <sheetName val="ZD300'H"/>
      <sheetName val="ZD301"/>
      <sheetName val="ZD311"/>
      <sheetName val="ZD312"/>
      <sheetName val="ZD313"/>
      <sheetName val="ZD321"/>
      <sheetName val="ZD331"/>
      <sheetName val="ZD314"/>
      <sheetName val="ZD315"/>
      <sheetName val="JAP staff"/>
      <sheetName val="1.Board"/>
      <sheetName val="2.%share"/>
      <sheetName val="2.1 EBITDA"/>
      <sheetName val="3.เงินสดและรายการเทียบเท่าเงินส"/>
      <sheetName val="3.1.เงินฝากธ.ติดภาระผูกพัน"/>
      <sheetName val="3.2 ตั๋วสัญญาฯติดภาระผูกพัน"/>
      <sheetName val="4.AR-trade"/>
      <sheetName val="5.AR-trade-related"/>
      <sheetName val="5.1OPEN AR"/>
      <sheetName val="6.AR-other-related"/>
      <sheetName val="7.สินค้าคงเหลือและพัสดุคงเหลือ"/>
      <sheetName val="8.สินทรัพย์หมุนเวียนอื่น"/>
      <sheetName val="9.เงินลงทุน-ยาว"/>
      <sheetName val="10.PPE-S-Tเปลี่ยนทันที"/>
      <sheetName val="10.1PPE-S-T เปลี่ยนตั้งแต่ต้น"/>
      <sheetName val="11.สินทรัพย์ไม่มีตัวตนเปลี่ยนทั"/>
      <sheetName val="11.1สินทรัพย์ไม่มีตัวตน S-T(ตั้"/>
      <sheetName val="12.สินทรัพย์ไม่หมุนเวียนอื่น"/>
      <sheetName val="13.1 AP-trade-related"/>
      <sheetName val="OPEN AP"/>
      <sheetName val="13.2 AP-trade-บริษัทอื่น"/>
      <sheetName val="13.3AP-related"/>
      <sheetName val="14.หนี้สินหมุนเวียนอื่น"/>
      <sheetName val="15.1 เงินกู้ระยะยาว"/>
      <sheetName val="15.2mm เงินกู้"/>
      <sheetName val="15.3กำหนดชำระเงินกู้"/>
      <sheetName val="16.หนี้สินไม่หมุนเวียนอื่น"/>
      <sheetName val="17 Commitment"/>
      <sheetName val="18.กำไรจากการดำเนินงาน"/>
      <sheetName val="19รายได้จากการขาย"/>
      <sheetName val="19.1 รายได้อื่น"/>
      <sheetName val="20.ดอกเบี้ยรับ-จ่าย"/>
      <sheetName val="21.Fx"/>
      <sheetName val="22.รายการในCF"/>
      <sheetName val="23.employee ค่าตอบแทนกรรมการ"/>
      <sheetName val="24.forward "/>
      <sheetName val="25.BOI"/>
      <sheetName val="26.ภาษีเงินได้รอตัด"/>
      <sheetName val="27.ภาษีในงบ PL"/>
      <sheetName val="28.รายละเอียดภาษีรอตัด"/>
      <sheetName val="29.Purchase fr.PTT(crude+FT+NG)"/>
      <sheetName val="29.Purchase fr.PTT(crude+FT+NG"/>
      <sheetName val="29.Purchase fr.PTT crude+FT+NG"/>
      <sheetName val="29.1 Nat gas, demurrage,oth"/>
      <sheetName val="30.Purchase-related"/>
      <sheetName val="31.Sale to PTT"/>
      <sheetName val="32.Sale - related"/>
      <sheetName val="33.other expense - PTT"/>
      <sheetName val="34.other expense-related"/>
      <sheetName val="Realized-Un"/>
      <sheetName val="W-T"/>
      <sheetName val="35.Margin (12)"/>
      <sheetName val="35.Margin (11)"/>
      <sheetName val="35.Margin (10)"/>
      <sheetName val="RRC"/>
      <sheetName val="O-300"/>
      <sheetName val="L-301"/>
      <sheetName val="L-302"/>
      <sheetName val="K-300"/>
      <sheetName val="N-300"/>
      <sheetName val="Analy N"/>
      <sheetName val="G-300"/>
      <sheetName val="M-300"/>
      <sheetName val="P-300"/>
      <sheetName val="Q-300"/>
      <sheetName val="V-300"/>
      <sheetName val="V-310"/>
      <sheetName val="V-320"/>
      <sheetName val="X-300"/>
      <sheetName val="T-300"/>
      <sheetName val="L-310"/>
      <sheetName val="ZC-300"/>
      <sheetName val="K-310"/>
      <sheetName val="ZD-300"/>
      <sheetName val="ZE-300"/>
      <sheetName val="T-310"/>
      <sheetName val="TB_Oct09"/>
      <sheetName val="TB 08"/>
      <sheetName val="PBC TB_Q307"/>
      <sheetName val="M 13-1000"/>
      <sheetName val="N 7-3000"/>
      <sheetName val="NN 6-2000"/>
      <sheetName val="KK 5-3000"/>
      <sheetName val="OO 5-2000"/>
      <sheetName val="PP 6-3000"/>
      <sheetName val="FF 8-2000"/>
      <sheetName val="TB 07"/>
      <sheetName val="เครื่องจักร"/>
      <sheetName val="เครื่องตกแต่ง"/>
      <sheetName val="เครื่องมือ"/>
      <sheetName val="predict"/>
      <sheetName val="รวมสินทรัพย์"/>
      <sheetName val="AuditReport"/>
      <sheetName val="Facility&amp;Collateral"/>
      <sheetName val="ST Loan"/>
      <sheetName val="LT IFCT"/>
      <sheetName val="LT BAY"/>
      <sheetName val="LT JGC"/>
      <sheetName val="LT TOC&amp; MOC"/>
      <sheetName val="ยานพาหนะ"/>
      <sheetName val="depre ยาน"/>
      <sheetName val="VAL. SUM."/>
      <sheetName val="CTAS. RLDO. - VERSION FINAL"/>
      <sheetName val="PLAN C4"/>
      <sheetName val="CONTA.CASA"/>
      <sheetName val="CASA-PLAN"/>
      <sheetName val="NORTE2"/>
      <sheetName val="CASA-SUMARIA"/>
      <sheetName val="CASA-PERSONAL"/>
      <sheetName val="CASA-GASTOS GENERALES"/>
      <sheetName val="งบPOS'ช้าง"/>
      <sheetName val="Note 4"/>
      <sheetName val="Note 13"/>
      <sheetName val="Note 18 PL"/>
      <sheetName val="Note 18 Y'04"/>
      <sheetName val="Note 18 BS"/>
      <sheetName val="int.-cash"/>
      <sheetName val="LOAN04"/>
      <sheetName val="FX-AR-AP"/>
      <sheetName val="FX-AR-AP 2004"/>
      <sheetName val="Note 16 PL"/>
      <sheetName val="Note 16 Y'04"/>
      <sheetName val="Note 16 BS"/>
      <sheetName val="LOAN05"/>
      <sheetName val="FX-AR-AP2005"/>
      <sheetName val="Elect (3)"/>
      <sheetName val="MOLD-WinsFA31122005"/>
      <sheetName val="Aging HO (2)"/>
      <sheetName val="I NOTE (2)"/>
      <sheetName val="I-1 (2)"/>
      <sheetName val="INV."/>
      <sheetName val="TB_Dec09 (OK)"/>
      <sheetName val="B1-1 (2)"/>
      <sheetName val="B1-2 (2)"/>
      <sheetName val="B1-3 (2)"/>
      <sheetName val="งบดุล-eng"/>
      <sheetName val="tax-plan"/>
      <sheetName val="bs-2003"/>
      <sheetName val="pl-2003"/>
      <sheetName val="Current asset"/>
      <sheetName val="pl5"/>
      <sheetName val="_FS1220"/>
      <sheetName val="_FS1600"/>
      <sheetName val="_FS1610"/>
      <sheetName val="_FS1710"/>
      <sheetName val="req note"/>
      <sheetName val="req note 2545"/>
      <sheetName val="company name for consoSCG"/>
      <sheetName val="144110"/>
      <sheetName val="144110 (2)"/>
      <sheetName val="Write off"/>
      <sheetName val="Transfer in"/>
      <sheetName val="Transfer in (2)"/>
      <sheetName val="FA register transfer in 144110"/>
      <sheetName val="FA register transfer in 144 (2)"/>
      <sheetName val="fully dep 144110"/>
      <sheetName val="N(J100)"/>
      <sheetName val="C-tic"/>
      <sheetName val=" CC"/>
      <sheetName val="CC-tic"/>
      <sheetName val="vouch CC"/>
      <sheetName val="70 (2)"/>
      <sheetName val="VOUCH 70"/>
      <sheetName val="revenue of fa"/>
      <sheetName val="cost fa "/>
      <sheetName val="Adj2"/>
      <sheetName val="Adj1"/>
      <sheetName val="様式B-15"/>
      <sheetName val="ใบหน้า_CE"/>
      <sheetName val="สรุปงบCE"/>
      <sheetName val="รายละเอียดCE"/>
      <sheetName val="ใบหน้า_Assets"/>
      <sheetName val="สรุป1"/>
      <sheetName val="Asset_Projet"/>
      <sheetName val="141160,143110,143120"/>
      <sheetName val="145110"/>
      <sheetName val="146110"/>
      <sheetName val="147110"/>
      <sheetName val="For P'Uan"/>
      <sheetName val="sum-depre"/>
      <sheetName val="ให้ไก่"/>
      <sheetName val="พี่แอน"/>
      <sheetName val="Pending-2"/>
      <sheetName val="pending-yr."/>
      <sheetName val="Summary_adjustment"/>
      <sheetName val="A "/>
      <sheetName val="B-tic"/>
      <sheetName val="B-allowance"/>
      <sheetName val="store_supplies"/>
      <sheetName val="U_jan-dec"/>
      <sheetName val="U-1_jan-dec"/>
      <sheetName val="Z-1 "/>
      <sheetName val="Z-analytic"/>
      <sheetName val="BB-1 "/>
      <sheetName val="BB-tic"/>
      <sheetName val="CC-1 (2)"/>
      <sheetName val="Loss-carry"/>
      <sheetName val="test-sale "/>
      <sheetName val="test-sale"/>
      <sheetName val="test-collection"/>
      <sheetName val="20-12 "/>
      <sheetName val="20-1-12 "/>
      <sheetName val="Purchasing"/>
      <sheetName val="GI "/>
      <sheetName val="30S"/>
      <sheetName val="30S-12"/>
      <sheetName val="30S-10"/>
      <sheetName val="30S-2"/>
      <sheetName val="30A "/>
      <sheetName val="30A-12"/>
      <sheetName val="30A-10"/>
      <sheetName val="30A-3"/>
      <sheetName val="Rec.salary"/>
      <sheetName val="40-2"/>
      <sheetName val=" 70"/>
      <sheetName val="90-1"/>
      <sheetName val="TCRT line1"/>
      <sheetName val="TCRT 20&quot;wa,25&quot;"/>
      <sheetName val="CDT coating,salvage was"/>
      <sheetName val="TEG mounting,EP,jig"/>
      <sheetName val="forward04"/>
      <sheetName val="Training exp"/>
      <sheetName val="ACC LOSS "/>
      <sheetName val="asset write-off cdt1#1"/>
      <sheetName val="asset write-off cdt2#1 "/>
      <sheetName val="asset write-off#2"/>
      <sheetName val="asset write-off#3"/>
      <sheetName val="4'02 - 3'03"/>
      <sheetName val="US$ 4'02-3'03"/>
      <sheetName val="4'98 - 3'01"/>
      <sheetName val="US$ 4'98-3'01"/>
      <sheetName val="101xxx"/>
      <sheetName val="108xxx"/>
      <sheetName val="ANALYSIS LON"/>
      <sheetName val="K260"/>
      <sheetName val="K270"/>
      <sheetName val="L550"/>
      <sheetName val="SALEMC98"/>
      <sheetName val="Cost_98"/>
      <sheetName val="vc98"/>
      <sheetName val="5xxxxx"/>
      <sheetName val="64xxxx"/>
      <sheetName val="12.31.01"/>
      <sheetName val="SALEOS (4)"/>
      <sheetName val="SALEOJ (4)"/>
      <sheetName val="SALE OT(4)"/>
      <sheetName val="SALEOS (5)"/>
      <sheetName val="SALEOJ (5)"/>
      <sheetName val="SALE OT(5)"/>
      <sheetName val="SALEOS (6)"/>
      <sheetName val="SALEOJ (6)"/>
      <sheetName val="SALE OT(6)"/>
      <sheetName val="SALEOS (7)"/>
      <sheetName val="SALEOJ (7)"/>
      <sheetName val="SALE OT(7)"/>
      <sheetName val="SALEOJ (8)"/>
      <sheetName val="SALEOS (8)"/>
      <sheetName val="SALE OT(8)"/>
      <sheetName val="SALEOJ (9)"/>
      <sheetName val="SALEOS (9)"/>
      <sheetName val="SALE OT(9)"/>
      <sheetName val="SALEOS (10)"/>
      <sheetName val="SALEOJ (10)"/>
      <sheetName val="SALE OT(10)"/>
      <sheetName val="SALEOJ (11)"/>
      <sheetName val="SALEOS (11)"/>
      <sheetName val="SALE OT(11)"/>
      <sheetName val="SALEOS (12)"/>
      <sheetName val="SALEOJ (12)"/>
      <sheetName val="SALE OT(12)"/>
      <sheetName val="SALEOS (13)"/>
      <sheetName val="SALEOJ (13)"/>
      <sheetName val="SALE OT(13)"/>
      <sheetName val="SALEOS (14)"/>
      <sheetName val="SALEOJ (14)"/>
      <sheetName val="SALE OT(14)"/>
      <sheetName val="SALEOS (15)"/>
      <sheetName val="SALEOJ (15)"/>
      <sheetName val="SALE OT(15)"/>
      <sheetName val="SALEOS (16)"/>
      <sheetName val="SALEOJ (16)"/>
      <sheetName val="SALE OT(16)"/>
      <sheetName val="SALEOS (17)"/>
      <sheetName val="SALEOJ (17)"/>
      <sheetName val="SALE OT(17)"/>
      <sheetName val="SALEOS (18)"/>
      <sheetName val="SALEOJ (18)"/>
      <sheetName val="SALE OT(18)"/>
      <sheetName val="SALEOS (19)"/>
      <sheetName val="SALEOJ (19)"/>
      <sheetName val="SALE OT(19)"/>
      <sheetName val="SALEOS (20)"/>
      <sheetName val="SALEOJ (20)"/>
      <sheetName val="SALE OT(20)"/>
      <sheetName val="SALEOS (21)"/>
      <sheetName val="SALEOJ (21)"/>
      <sheetName val="SALE OT(21)"/>
      <sheetName val="SALEOS (22)"/>
      <sheetName val="SALEOJ (22)"/>
      <sheetName val="SALE OT(22)"/>
      <sheetName val="SALEOS (23)"/>
      <sheetName val="SALEOJ (23)"/>
      <sheetName val="SALE OT(23)"/>
      <sheetName val="SALEOS (24)"/>
      <sheetName val="SALEOJ (24)"/>
      <sheetName val="SALE OT(24)"/>
      <sheetName val="SALEOS (25)"/>
      <sheetName val="SALEOJ (25)"/>
      <sheetName val="SALE OT(25)"/>
      <sheetName val="SALEOS (26)"/>
      <sheetName val="SALEOJ (26)"/>
      <sheetName val="SALE OT(26)"/>
      <sheetName val="SALEOS (27)"/>
      <sheetName val="SALEOJ (27)"/>
      <sheetName val="SALE OT(27)"/>
      <sheetName val="frptolocal"/>
      <sheetName val="detailadjust"/>
      <sheetName val="Disposed"/>
      <sheetName val="CPO"/>
      <sheetName val="Curren FA Local"/>
      <sheetName val="Group PAP Q1'10... OK"/>
      <sheetName val="F1-Asset"/>
      <sheetName val="F2-Liabilities"/>
      <sheetName val="F3-PL"/>
      <sheetName val="O100"/>
      <sheetName val="L200"/>
      <sheetName val="L100"/>
      <sheetName val="O200"/>
      <sheetName val="G-100"/>
      <sheetName val="Q200"/>
      <sheetName val="V-100"/>
      <sheetName val="V-200"/>
      <sheetName val="P100"/>
      <sheetName val="ZA100"/>
      <sheetName val="ZB100"/>
      <sheetName val="ZZ200"/>
      <sheetName val="ZD-100"/>
      <sheetName val="ZD-200"/>
      <sheetName val="ZZ100"/>
      <sheetName val="ZD-400"/>
      <sheetName val="ZD-500"/>
      <sheetName val="ZD-600"/>
      <sheetName val="เอกสารที่ใช้"/>
      <sheetName val="TB_Original_Oct09"/>
      <sheetName val="TB original_Dec09"/>
      <sheetName val="Pending document"/>
      <sheetName val=" M 101"/>
      <sheetName val="ZZ301"/>
      <sheetName val="ZZ-100"/>
      <sheetName val="Fix Movement"/>
      <sheetName val="G101"/>
      <sheetName val="H101"/>
      <sheetName val="P-100 New"/>
      <sheetName val="P-100 old"/>
      <sheetName val="Detail Sales"/>
      <sheetName val="ZT-100"/>
      <sheetName val="T-100"/>
      <sheetName val="ZB-200"/>
      <sheetName val="O-100"/>
      <sheetName val="O-200"/>
      <sheetName val="Q-100"/>
      <sheetName val="Q-200"/>
      <sheetName val="U-200"/>
      <sheetName val="V 302"/>
      <sheetName val="Q-100-1"/>
      <sheetName val="X-100"/>
      <sheetName val="X-200"/>
      <sheetName val="ZA-100"/>
      <sheetName val="ZB-100"/>
      <sheetName val="ZI-100"/>
      <sheetName val="zb"/>
      <sheetName val="PND1"/>
      <sheetName val="ZD 401"/>
      <sheetName val="Reconcile ภงด."/>
      <sheetName val="31000"/>
      <sheetName val="51000"/>
      <sheetName val="52000"/>
      <sheetName val="53000"/>
      <sheetName val="54000"/>
      <sheetName val="61000"/>
      <sheetName val="62000"/>
      <sheetName val="63000"/>
      <sheetName val="64000"/>
      <sheetName val="81000"/>
      <sheetName val="82000"/>
      <sheetName val="91000"/>
      <sheetName val="101000"/>
      <sheetName val="102000"/>
      <sheetName val="104000"/>
      <sheetName val="105000"/>
      <sheetName val="111000"/>
      <sheetName val="112000"/>
      <sheetName val="131000"/>
      <sheetName val="132000"/>
      <sheetName val="133000"/>
      <sheetName val="134000"/>
      <sheetName val="135000"/>
      <sheetName val="141000"/>
      <sheetName val="142000"/>
      <sheetName val="151000"/>
      <sheetName val="154000"/>
      <sheetName val="155000"/>
      <sheetName val="156000"/>
      <sheetName val="157000"/>
      <sheetName val="158000 "/>
      <sheetName val="159000  "/>
      <sheetName val="159100"/>
      <sheetName val="161000"/>
      <sheetName val="16-2000"/>
      <sheetName val="16-3000"/>
      <sheetName val="16-4000"/>
      <sheetName val="DISPOSAL Q3"/>
      <sheetName val="CIP Q3 (2)"/>
      <sheetName val="K-3Building"/>
      <sheetName val="K-4machine"/>
      <sheetName val="K-5Factoryequip"/>
      <sheetName val="K-7Officeequip"/>
      <sheetName val="K-9Land"/>
      <sheetName val="K-10 DISPOSAL "/>
      <sheetName val="K-10 DISPOSAL(verify)"/>
      <sheetName val="G600"/>
      <sheetName val="G601"/>
      <sheetName val="G602"/>
      <sheetName val="S4-1"/>
      <sheetName val="Note Ex"/>
      <sheetName val="Inv Ex"/>
      <sheetName val="Note Im"/>
      <sheetName val="Inv Im"/>
      <sheetName val="S5-1"/>
      <sheetName val="Cut off"/>
      <sheetName val="S5-2"/>
      <sheetName val="S5-2Note"/>
      <sheetName val="Test Salary"/>
      <sheetName val="S4-2"/>
      <sheetName val="S4-2 (note)"/>
      <sheetName val="Phor Por 30"/>
      <sheetName val="ST_LOAN"/>
      <sheetName val="vouch"/>
      <sheetName val="loan_movement"/>
      <sheetName val="CST1198"/>
      <sheetName val="BS1198"/>
      <sheetName val="AT1_1198"/>
      <sheetName val="AT2_1198"/>
      <sheetName val="AT3_1198"/>
      <sheetName val="PLX1198"/>
      <sheetName val="PL1198"/>
      <sheetName val="371-Crate deposit"/>
      <sheetName val="371-contract deposit"/>
      <sheetName val="45 Sheets_PPE"/>
      <sheetName val="Detail FA Register"/>
      <sheetName val="P087_ Pipe Line(AUC)"/>
      <sheetName val="P088_Phenol Proj(AUC)"/>
      <sheetName val="P089_Mod Acetone Tank (AUC)"/>
      <sheetName val="BV&gt;22MB Vouch FA"/>
      <sheetName val="Selection_P087"/>
      <sheetName val="Selection_P088"/>
      <sheetName val="Selection_P089"/>
      <sheetName val="WP_AUC"/>
      <sheetName val="Vouching_AUC"/>
      <sheetName val="Msia BS"/>
      <sheetName val="Wuxi BS"/>
      <sheetName val="FAMWuxi BS"/>
      <sheetName val="fsl1 "/>
      <sheetName val="fsl2 "/>
      <sheetName val="fsl3 "/>
      <sheetName val="N  (2)"/>
      <sheetName val="BS(Foamtec)"/>
      <sheetName val="PL(Foamtec)"/>
      <sheetName val="BS (Phili)"/>
      <sheetName val="PL(Phili)"/>
      <sheetName val="A-nt"/>
      <sheetName val="C-3 "/>
      <sheetName val="C-Nt"/>
      <sheetName val="ADJ OVER YEAR-END"/>
      <sheetName val="Unt"/>
      <sheetName val=" 20"/>
      <sheetName val="20 Nt"/>
      <sheetName val="20 tic"/>
      <sheetName val="20_pur"/>
      <sheetName val="20-purchases"/>
      <sheetName val="30 tic"/>
      <sheetName val="30nt"/>
      <sheetName val="BOT Rate"/>
      <sheetName val="Doc (2)"/>
      <sheetName val="RJE&amp;AJE"/>
      <sheetName val="E1-3"/>
      <sheetName val="M Note"/>
      <sheetName val="V EXC"/>
      <sheetName val="V Confirm"/>
      <sheetName val="X (2)"/>
      <sheetName val="X EXC"/>
      <sheetName val="X Confirm"/>
      <sheetName val="ZB TM"/>
      <sheetName val="ZD"/>
      <sheetName val="ZD tickmark"/>
      <sheetName val="NFS-ZD"/>
      <sheetName val="OH (2)"/>
      <sheetName val="OH TM"/>
      <sheetName val="E1-1 (2)"/>
      <sheetName val="E1-2 (2)"/>
      <sheetName val="E1-3 (2)"/>
      <sheetName val="E1-3 8 month"/>
      <sheetName val="Cutoff pur"/>
      <sheetName val="Test payroll"/>
      <sheetName val="Test payroll-Note"/>
      <sheetName val="Test-Shizuma"/>
      <sheetName val="Test-Yuji"/>
      <sheetName val="Test-Sumalee"/>
      <sheetName val="Test-Parinya"/>
      <sheetName val="NFS-ZD (2)"/>
      <sheetName val="LAB DATA"/>
      <sheetName val="DCS 24 hr AVG"/>
      <sheetName val="Tank Calcs"/>
      <sheetName val="Density &amp; Flow Correction"/>
      <sheetName val="Oxidation DCS Summary"/>
      <sheetName val="CDN DCS Summary"/>
      <sheetName val="FRAC DCS Summary"/>
      <sheetName val="PRU DCS Summary"/>
      <sheetName val="MSHP DCS Summary"/>
      <sheetName val="Plots"/>
      <sheetName val="Daily Summary"/>
      <sheetName val="Ziepack Exch"/>
      <sheetName val="Cumene_VP"/>
      <sheetName val="Q302"/>
      <sheetName val="Commutor"/>
      <sheetName val="Camry"/>
      <sheetName val="Mu7"/>
      <sheetName val="กม3048"/>
      <sheetName val="กม3049"/>
      <sheetName val="c(k201)"/>
      <sheetName val="C-note"/>
      <sheetName val="U(G201)"/>
      <sheetName val="predic"/>
      <sheetName val=" Z(W201)"/>
      <sheetName val="CC (X201)"/>
      <sheetName val="FL(R201)"/>
      <sheetName val="70(l302)"/>
      <sheetName val="AR_turnover"/>
      <sheetName val="V Test (2)"/>
      <sheetName val="V Test"/>
      <sheetName val="O-Test"/>
      <sheetName val="O_Test"/>
      <sheetName val="Test O"/>
      <sheetName val="cancelled SO"/>
      <sheetName val="Accrued com"/>
      <sheetName val="Jan001-090"/>
      <sheetName val="Feb091-167"/>
      <sheetName val="Mar168-249"/>
      <sheetName val="Apr250-315"/>
      <sheetName val="May316-381"/>
      <sheetName val="Jun382-454"/>
      <sheetName val="jul455-519"/>
      <sheetName val="aug520-578"/>
      <sheetName val="sep579-641"/>
      <sheetName val="oct642-723"/>
      <sheetName val="nov724-769"/>
      <sheetName val="dec770-864"/>
      <sheetName val="jul-sep20-12-04"/>
      <sheetName val="oct-dec20-12-04"/>
      <sheetName val="costทิพย48-837"/>
      <sheetName val="costทิพย48-837 (2)"/>
      <sheetName val="ดอกเบี้ยp520"/>
      <sheetName val="costทิพย47-837"/>
      <sheetName val="costทิพย47-837 (2)"/>
      <sheetName val="I300 "/>
      <sheetName val="G406"/>
      <sheetName val="V400(Rev)"/>
      <sheetName val="V400-1(Rev)"/>
      <sheetName val="G300-1"/>
      <sheetName val="G300-2"/>
      <sheetName val="SamV300"/>
      <sheetName val="V300allocate"/>
      <sheetName val="V300-4"/>
      <sheetName val="SamplingZD300"/>
      <sheetName val="ZD300allocate"/>
      <sheetName val="ZD300-1"/>
      <sheetName val="ZD300-2"/>
      <sheetName val="JV Test Aea-final"/>
      <sheetName val="G 100"/>
      <sheetName val="G - 200  (2)"/>
      <sheetName val="G - 210 (2)"/>
      <sheetName val="G - 220 (2)"/>
      <sheetName val="Messer"/>
      <sheetName val="RAJD"/>
      <sheetName val="PL-D1"/>
      <sheetName val="AP-Relate-GL   "/>
      <sheetName val="220 260 Sep 09"/>
      <sheetName val="24030 24050 Sep 09"/>
      <sheetName val="GR-Exp. "/>
      <sheetName val="TotalM"/>
      <sheetName val="VatM"/>
      <sheetName val="NonM"/>
      <sheetName val="Vat10"/>
      <sheetName val="Non10"/>
      <sheetName val="Vat11"/>
      <sheetName val="Non11"/>
      <sheetName val="Vat14"/>
      <sheetName val="Non14"/>
      <sheetName val="fwd"/>
      <sheetName val="jbic"/>
      <sheetName val="unreal"/>
      <sheetName val="Sampling plan-adj"/>
      <sheetName val="cut(sale)-TM"/>
      <sheetName val="Cut off-sale dom"/>
      <sheetName val="Cut off-sale oversea"/>
      <sheetName val="BB-sum"/>
      <sheetName val="NFS K302"/>
      <sheetName val="K302Conf."/>
      <sheetName val="B-sum"/>
      <sheetName val="L301_updated"/>
      <sheetName val="NFS L301"/>
      <sheetName val="L301Conf."/>
      <sheetName val="L301Ratio"/>
      <sheetName val="L302"/>
      <sheetName val="L302GP"/>
      <sheetName val="Royalty conf"/>
      <sheetName val="X301-1-sum"/>
      <sheetName val="Custom Conf"/>
      <sheetName val="X301-2-sum"/>
      <sheetName val="Other accru Conf"/>
      <sheetName val="X301-3-sum"/>
      <sheetName val="Predict_PPE"/>
      <sheetName val="Intan"/>
      <sheetName val="Defer exp"/>
      <sheetName val="Dr."/>
      <sheetName val="cut-sale"/>
      <sheetName val="PL_sale"/>
      <sheetName val="L401"/>
      <sheetName val="L402"/>
      <sheetName val="M301"/>
      <sheetName val="M302"/>
      <sheetName val="N300-1"/>
      <sheetName val="X300-1"/>
      <sheetName val="X300-1 (2)"/>
      <sheetName val="Trial Balance Sep'05"/>
      <sheetName val="Department"/>
      <sheetName val="Flowchart"/>
      <sheetName val="SU-origin"/>
      <sheetName val="U-note-1"/>
      <sheetName val="note to U"/>
      <sheetName val="U-Note-predict-benz"/>
      <sheetName val="Depreciation-ann P"/>
      <sheetName val="Drepreciation-ori"/>
      <sheetName val="U-Note-detail"/>
      <sheetName val="U-Note"/>
      <sheetName val="U-Note (2)"/>
      <sheetName val="GIVTR00P"/>
      <sheetName val="15503010"/>
      <sheetName val="26302010"/>
      <sheetName val="17200090"/>
      <sheetName val="22010010"/>
      <sheetName val="26010010"/>
      <sheetName val="26010011"/>
      <sheetName val="24010090"/>
      <sheetName val="24200010"/>
      <sheetName val="V400"/>
      <sheetName val="ZA400"/>
      <sheetName val="ZB400"/>
      <sheetName val="ZD400"/>
      <sheetName val="ZD401"/>
      <sheetName val="ZD410"/>
      <sheetName val="ZD 413"/>
      <sheetName val="ZD420"/>
      <sheetName val="ZD423"/>
      <sheetName val="ZD424"/>
      <sheetName val="ZD430"/>
      <sheetName val="ZD440"/>
      <sheetName val="ZE400"/>
      <sheetName val="ZE410"/>
      <sheetName val="ZE413"/>
      <sheetName val="ZE500"/>
      <sheetName val="List Bl 06-05"/>
      <sheetName val="List DETIAL 06-05"/>
      <sheetName val="Detial accru 1-6-05"/>
      <sheetName val="Detial Adjust"/>
      <sheetName val="Pending task"/>
      <sheetName val="30S-1"/>
      <sheetName val="30A-1"/>
      <sheetName val="30A-2"/>
      <sheetName val="Test of financila lease"/>
      <sheetName val="Wish"/>
      <sheetName val="Ohtari"/>
      <sheetName val="Wish2"/>
      <sheetName val="Wish right"/>
      <sheetName val="Xerox"/>
      <sheetName val="Xerox right"/>
      <sheetName val="Xerox-ลอง"/>
      <sheetName val="Wish-hong"/>
      <sheetName val="xerox-hong"/>
      <sheetName val="Cls_Budget"/>
      <sheetName val="1.ProdDiv"/>
      <sheetName val="2.OlefinsDept"/>
      <sheetName val="3.AromaticDept"/>
      <sheetName val="4.Planning"/>
      <sheetName val="5.Technical"/>
      <sheetName val="6.QualityCtl"/>
      <sheetName val="7. Eng&amp;Maintainance"/>
      <sheetName val="8.Personnel"/>
      <sheetName val="9.Safety"/>
      <sheetName val="10.TQC"/>
      <sheetName val="11.Accounting"/>
      <sheetName val="DataSheet"/>
      <sheetName val="Cls IO"/>
      <sheetName val="CCtr"/>
      <sheetName val="BS'000"/>
      <sheetName val="BS_Detail"/>
      <sheetName val="GL_FSC"/>
      <sheetName val="128xxx"/>
      <sheetName val="02040+41090"/>
      <sheetName val="県別ﾏﾙﾁ"/>
      <sheetName val="GR-Exp."/>
      <sheetName val="TB0903"/>
      <sheetName val="AR-Summary"/>
      <sheetName val="AR-Record"/>
      <sheetName val="AP-Record"/>
      <sheetName val="AP-Summary"/>
      <sheetName val="note to U-benz"/>
      <sheetName val="U-Note-predict-ann P"/>
      <sheetName val="Drepreciation-benz"/>
      <sheetName val="Sales_Nature"/>
      <sheetName val="Sales-BOI_Nature"/>
      <sheetName val="BOI_4110106"/>
      <sheetName val="BOI_4110108"/>
      <sheetName val="PCBA"/>
      <sheetName val="BOI_4110107"/>
      <sheetName val="Note (old)"/>
      <sheetName val="BOI_4110106 (old)"/>
      <sheetName val="BOI_4110107 (old)"/>
      <sheetName val="BOI_4110108 (old)"/>
      <sheetName val="Compare Actual Count"/>
      <sheetName val="S20 (3)"/>
      <sheetName val="X301-2"/>
      <sheetName val="U predic (5)"/>
      <sheetName val="ทะเบียน"/>
      <sheetName val="รายชื่อ"/>
      <sheetName val="Jan'07"/>
      <sheetName val="Feb'07"/>
      <sheetName val="Mar'07 "/>
      <sheetName val="Apr'07"/>
      <sheetName val="May'07"/>
      <sheetName val="Jun'07"/>
      <sheetName val="Jul'07"/>
      <sheetName val="Aug'07 "/>
      <sheetName val="Sep'07 "/>
      <sheetName val="TB-Aug10"/>
      <sheetName val="TB-Nov10"/>
      <sheetName val="TB-Dec10"/>
      <sheetName val="F-3note"/>
      <sheetName val="Schedule 2"/>
      <sheetName val="L310-MUS"/>
      <sheetName val="L311 Sales vouch IDEA"/>
      <sheetName val="L311 Sales vouch IDEA (2)"/>
      <sheetName val="L321"/>
      <sheetName val="L323"/>
      <sheetName val="L324"/>
      <sheetName val="Cut-sales"/>
      <sheetName val="Sum RJE"/>
      <sheetName val="CRJE 1"/>
      <sheetName val="SAD  "/>
      <sheetName val="SAD - รวม"/>
      <sheetName val="SAD - เดี่ยว "/>
      <sheetName val="L102-BOI"/>
      <sheetName val="L102-A"/>
      <sheetName val="L102-S"/>
      <sheetName val="L102-Test BOI-TM"/>
      <sheetName val="L102-Test BOI"/>
      <sheetName val="Int E Sales"/>
      <sheetName val="B,M"/>
      <sheetName val="B,M-sub"/>
      <sheetName val="BB,MM"/>
      <sheetName val="BB,MM-sub"/>
      <sheetName val="L4"/>
      <sheetName val="NAME"/>
      <sheetName val="期首ﾃﾞｰﾀ"/>
      <sheetName val="前期ﾃﾞｰﾀBS用"/>
      <sheetName val="前年同期ﾃﾞｰﾀPL用"/>
      <sheetName val="前年同期ﾃﾞｰﾀSGA用"/>
      <sheetName val="前年同期ﾃﾞｰﾀCOST用"/>
      <sheetName val="member list"/>
      <sheetName val="The checking sheet"/>
      <sheetName val="No.001-002"/>
      <sheetName val="No.003"/>
      <sheetName val="No.004"/>
      <sheetName val="No.005"/>
      <sheetName val="No.006"/>
      <sheetName val="No.007"/>
      <sheetName val="No.010"/>
      <sheetName val="No.015"/>
      <sheetName val="No.020"/>
      <sheetName val="No.021"/>
      <sheetName val="No.023"/>
      <sheetName val="No.027"/>
      <sheetName val="No.028"/>
      <sheetName val="No.029"/>
      <sheetName val="No.031"/>
      <sheetName val="No.040"/>
      <sheetName val="No.041"/>
      <sheetName val="No.042"/>
      <sheetName val="No.43"/>
      <sheetName val="No.050"/>
      <sheetName val="No.051"/>
      <sheetName val="No.056"/>
      <sheetName val="No.060"/>
      <sheetName val="No.061"/>
      <sheetName val="No.065"/>
      <sheetName val="No.070"/>
      <sheetName val="No.071"/>
      <sheetName val="No.072"/>
      <sheetName val="No.075"/>
      <sheetName val="No.078"/>
      <sheetName val="No.080"/>
      <sheetName val="No.090"/>
      <sheetName val="No.092"/>
      <sheetName val="No.093"/>
      <sheetName val="No.094"/>
      <sheetName val="No.099"/>
      <sheetName val="No.100"/>
      <sheetName val="No.105"/>
      <sheetName val="No.100-(1)"/>
      <sheetName val="No.100-(2)"/>
      <sheetName val="No.144"/>
      <sheetName val="No.145"/>
      <sheetName val="No.146"/>
      <sheetName val="No.147"/>
      <sheetName val="No.150-151"/>
      <sheetName val="No.152"/>
      <sheetName val="No.153"/>
      <sheetName val="No.154"/>
      <sheetName val="Groupงบฯ (4-6 2009)PL"/>
      <sheetName val="Asset "/>
      <sheetName val="Liabi. "/>
      <sheetName val="Capital "/>
      <sheetName val="May-Apr 2009"/>
      <sheetName val="Groupงบฯ"/>
      <sheetName val="งบดุล&amp;กำไรขาดทุน"/>
      <sheetName val="งบแสดงการเปลี่ยนแปลง เดือน"/>
      <sheetName val="WP May '09"/>
      <sheetName val="21010102 "/>
      <sheetName val="ADM แยก Cup May'09"/>
      <sheetName val="กำไรขาดทุน แยก CUP May 2009"/>
      <sheetName val="ปันส่วน-Adm May 2009 "/>
      <sheetName val="Total Expense Center May 09"/>
      <sheetName val="งบแสดงการเปลี่ยนแปลง สะสม"/>
      <sheetName val="-2008&amp;ปี07 สะสม"/>
      <sheetName val="BL May '09 (New)"/>
      <sheetName val="CF May'09 (new)"/>
      <sheetName val="reconcile_CF May'09 (new)"/>
      <sheetName val="PEA"/>
      <sheetName val="สินทรัพย์ (2)"/>
      <sheetName val="หนี้สิน (2)"/>
      <sheetName val="ดอกเบี้ยจ่าย"/>
      <sheetName val="ค่าใช้จ่ายในการขายและบริหาร"/>
      <sheetName val="Groupงบฯ_(4-6_2009)PL"/>
      <sheetName val="Asset_"/>
      <sheetName val="Liabi__"/>
      <sheetName val="Capital_"/>
      <sheetName val="May-Apr_2009"/>
      <sheetName val="งบแสดงการเปลี่ยนแปลง_เดือน"/>
      <sheetName val="WP_May_'09"/>
      <sheetName val="21010102_"/>
      <sheetName val="ADM_แยก_Cup_May'09"/>
      <sheetName val="กำไรขาดทุน_แยก_CUP_May_2009"/>
      <sheetName val="ปันส่วน-Adm_May_2009_"/>
      <sheetName val="Total_Expense_Center_May_09"/>
      <sheetName val="งบแสดงการเปลี่ยนแปลง_สะสม"/>
      <sheetName val="-2008&amp;ปี07_สะสม"/>
      <sheetName val="BL_May_'09_(New)"/>
      <sheetName val="CF_May'09_(new)"/>
      <sheetName val="reconcile_CF_May'09_(new)"/>
      <sheetName val="สินทรัพย์_(2)"/>
      <sheetName val="หนี้สิน_(2)"/>
      <sheetName val="asset C.2 "/>
      <sheetName val="17200010"/>
      <sheetName val="SHC&amp;TSL"/>
      <sheetName val="CUP2 - PTTAR Utility Pipes"/>
      <sheetName val="asset HDK&amp;SHK"/>
      <sheetName val="Info-bs"/>
      <sheetName val="PL_Q"/>
      <sheetName val="PL_M"/>
      <sheetName val="Info-pl"/>
      <sheetName val="Share"/>
      <sheetName val="GL- Group"/>
      <sheetName val="GL-PL"/>
      <sheetName val="รายการผ่านบัญชี "/>
      <sheetName val="Depreciation- for Tax only"/>
      <sheetName val="สมุดรายวัน"/>
      <sheetName val="COIL"/>
      <sheetName val="NUT"/>
      <sheetName val="CKD"/>
      <sheetName val="COIL(Old)"/>
      <sheetName val="BLANK(old)"/>
      <sheetName val="PR(Old)"/>
      <sheetName val="LOCAL (Old)"/>
      <sheetName val="CKD (Old)"/>
      <sheetName val="SUB (Old)"/>
      <sheetName val="Main (Old)"/>
      <sheetName val="Old Model"/>
      <sheetName val="BLANK (Try)"/>
      <sheetName val="PR(Try)"/>
      <sheetName val="LOCAL (TRY)"/>
      <sheetName val="MAIN (TRY)"/>
      <sheetName val="1158 Refudable Import  Duty "/>
      <sheetName val="G1 (Depre)"/>
      <sheetName val="G1 (Depre) (2)"/>
      <sheetName val="TB Aug'11"/>
      <sheetName val="HC"/>
      <sheetName val="YE2009"/>
      <sheetName val="interim10"/>
      <sheetName val="HC10"/>
      <sheetName val=" PBC YE10"/>
      <sheetName val="TB 8 jan 11 A"/>
      <sheetName val="MasterTB"/>
      <sheetName val="-Materiality-"/>
      <sheetName val="SUAD"/>
      <sheetName val="J400"/>
      <sheetName val="O400"/>
      <sheetName val="P300"/>
      <sheetName val="T300"/>
      <sheetName val="V310"/>
      <sheetName val="T400"/>
      <sheetName val="Test WT"/>
      <sheetName val="Journal Voucher"/>
      <sheetName val="3.Source GL1805230"/>
      <sheetName val="email screen shot"/>
      <sheetName val="Hadyai -ประเมินทรัพย์สิน!"/>
      <sheetName val="G320- Vouch Addition FA"/>
      <sheetName val="Sub-Total Addition"/>
      <sheetName val="!!!!!!!!"/>
      <sheetName val="Total Addition "/>
      <sheetName val="Car Register"/>
      <sheetName val="G320 Addition"/>
      <sheetName val="G321"/>
      <sheetName val="G 330 Disposal"/>
      <sheetName val="G 340 Test Dep."/>
      <sheetName val="Sep07"/>
      <sheetName val="tb 0709"/>
      <sheetName val="G 1340 Test Cal Dep."/>
      <sheetName val="Final_ticF1"/>
      <sheetName val="Final_ticF2"/>
      <sheetName val="Final_ticF3"/>
      <sheetName val="Final analytic_mat"/>
      <sheetName val="Final analytic"/>
      <sheetName val=" F-1"/>
      <sheetName val=" F-2"/>
      <sheetName val=" F-3"/>
      <sheetName val="F-31"/>
      <sheetName val="G2.1"/>
      <sheetName val="H2.1"/>
      <sheetName val="J2.1"/>
      <sheetName val="J2.2"/>
      <sheetName val="L2.1"/>
      <sheetName val="L2.2"/>
      <sheetName val="K2.1"/>
      <sheetName val="N2.1"/>
      <sheetName val="O2.1"/>
      <sheetName val="O2.2"/>
      <sheetName val="P2.1"/>
      <sheetName val="R2.1"/>
      <sheetName val="S2.1"/>
      <sheetName val="T2.1"/>
      <sheetName val="V2.1"/>
      <sheetName val="V2.2"/>
      <sheetName val="V2.3"/>
      <sheetName val="X2.1"/>
      <sheetName val="X2.2"/>
      <sheetName val="ZA2.1"/>
      <sheetName val="ZB2.1"/>
      <sheetName val="ZC2.1"/>
      <sheetName val="ZD2.1"/>
      <sheetName val="ZE2.1"/>
      <sheetName val="ZH2.1"/>
      <sheetName val="L-12"/>
      <sheetName val="L-Test"/>
      <sheetName val="L-TestNote"/>
      <sheetName val="L-cutoff (vehicle)"/>
      <sheetName val="L-cutoff (part)"/>
      <sheetName val="cutoff-Note"/>
      <sheetName val="L-1Note"/>
      <sheetName val="V-Test(part)"/>
      <sheetName val="V-Test(car)"/>
      <sheetName val="V-TestNote"/>
      <sheetName val="Detail reclass related"/>
      <sheetName val="F-4-C"/>
      <sheetName val="F-4-R"/>
      <sheetName val="sum adj"/>
      <sheetName val="ZC"/>
      <sheetName val="Acq"/>
      <sheetName val="AR-B"/>
      <sheetName val="AP-B"/>
      <sheetName val="Trading"/>
      <sheetName val="Fagor+Hitashi+Lum"/>
      <sheetName val="Apollo"/>
      <sheetName val="Agere"/>
      <sheetName val="Rohm"/>
      <sheetName val="RIST-Sumi"/>
      <sheetName val="Sanyo"/>
      <sheetName val="Sony"/>
      <sheetName val="Spansion"/>
      <sheetName val="SB-2"/>
      <sheetName val="sum-note"/>
      <sheetName val="G-4-No"/>
      <sheetName val="G-4-No-1"/>
      <sheetName val="Predic Dep"/>
      <sheetName val="Each PD"/>
      <sheetName val="G-10-1"/>
      <sheetName val="G-10-2"/>
      <sheetName val="G-4-E"/>
      <sheetName val="G-4-F"/>
      <sheetName val="10 (3)"/>
      <sheetName val="Note FA"/>
      <sheetName val="Note FA-2009"/>
      <sheetName val="Summary-2009"/>
      <sheetName val="Summary-2008"/>
      <sheetName val="L304"/>
      <sheetName val="L311-sum"/>
      <sheetName val="L400_cut off Sales"/>
      <sheetName val="L400_cut off service"/>
      <sheetName val="K400_cut off local pur"/>
      <sheetName val="K400_cut off import pur"/>
      <sheetName val="N301"/>
      <sheetName val="N310"/>
      <sheetName val="N311"/>
      <sheetName val="N320"/>
      <sheetName val="O301"/>
      <sheetName val="Q400"/>
      <sheetName val="V301"/>
      <sheetName val="V303"/>
      <sheetName val="V311"/>
      <sheetName val="X300-note"/>
      <sheetName val="ZC301"/>
      <sheetName val="ZC303"/>
      <sheetName val="ZC304"/>
      <sheetName val="K402"/>
      <sheetName val="K403"/>
      <sheetName val="K404"/>
      <sheetName val="ZD302"/>
      <sheetName val="ZD303"/>
      <sheetName val="ZD304"/>
      <sheetName val="ZD304-CAX"/>
      <sheetName val="ZD305"/>
      <sheetName val="NFS-ZD1"/>
      <sheetName val="NFS_revised"/>
      <sheetName val="NFS-Personnel"/>
      <sheetName val="AR _Memo"/>
      <sheetName val="Allowance AR_ Memo"/>
      <sheetName val="Total AR Trend "/>
      <sheetName val="AR Turnover  "/>
      <sheetName val="AR Detail Q1'08-Q3'09 "/>
      <sheetName val="Final PL"/>
      <sheetName val="Final BS "/>
      <sheetName val="O301 Cash Flow"/>
      <sheetName val="Q 301"/>
      <sheetName val="L304 AR"/>
      <sheetName val="L310 AR Related"/>
      <sheetName val="V301 AP"/>
      <sheetName val="V310 AP Related"/>
      <sheetName val="ZC 300"/>
      <sheetName val="Compare ZD  SG&amp;A"/>
      <sheetName val="038-00"/>
      <sheetName val="038-00 (2)"/>
      <sheetName val="038-00 (3)"/>
      <sheetName val="038-00 (4)"/>
      <sheetName val="OFF"/>
      <sheetName val="VTR"/>
      <sheetName val="CRT-1,2"/>
      <sheetName val="038-VTR"/>
      <sheetName val="038-OFF"/>
      <sheetName val="038-M3"/>
      <sheetName val="038-IDC"/>
      <sheetName val="038-PCB"/>
      <sheetName val="038-DMC3"/>
      <sheetName val="038-EG"/>
      <sheetName val="038-EC"/>
      <sheetName val="TF"/>
      <sheetName val="036-VTR"/>
      <sheetName val="036-M3"/>
      <sheetName val="036-EG"/>
      <sheetName val="036-IDC"/>
      <sheetName val="036-PCB"/>
      <sheetName val="036-DMC3"/>
      <sheetName val="036-EC"/>
      <sheetName val="036-PRINTER"/>
      <sheetName val="Total (2)"/>
      <sheetName val="TF (2)"/>
      <sheetName val="032-OFF"/>
      <sheetName val="032-VTR"/>
      <sheetName val="032-M3"/>
      <sheetName val="032-EG"/>
      <sheetName val="032-IDC"/>
      <sheetName val="032-PCB"/>
      <sheetName val="032-DMC3"/>
      <sheetName val="032-EC"/>
      <sheetName val="TOTAL (3)"/>
      <sheetName val="039-00"/>
      <sheetName val="TF (3)"/>
      <sheetName val="031-00"/>
      <sheetName val="040-00"/>
      <sheetName val="034-VTR"/>
      <sheetName val="034-M3"/>
      <sheetName val="034-EG"/>
      <sheetName val="034-IDC"/>
      <sheetName val="034-PCB"/>
      <sheetName val="034-DMC3"/>
      <sheetName val="034-EC"/>
      <sheetName val="TOTAL (4)"/>
      <sheetName val="TF (4)"/>
      <sheetName val="037-OFF,VTR"/>
      <sheetName val="ASS033"/>
      <sheetName val="witten off"/>
      <sheetName val="SUM2'05-01'06"/>
      <sheetName val="10'05"/>
      <sheetName val="09'05"/>
      <sheetName val="08'05"/>
      <sheetName val="07'05"/>
      <sheetName val="06'05"/>
      <sheetName val="05'05"/>
      <sheetName val="04'05"/>
      <sheetName val="03'05"/>
      <sheetName val="02'05"/>
      <sheetName val="Total 01'05"/>
      <sheetName val="TB_lookup"/>
      <sheetName val="TB0310"/>
      <sheetName val="F1 "/>
      <sheetName val="F2 "/>
      <sheetName val="F3 (2)"/>
      <sheetName val="BS_Q1'09"/>
      <sheetName val="TB_Q1'09"/>
      <sheetName val="Selected comfirm"/>
      <sheetName val="FA200609"/>
      <sheetName val="B-1 (3)"/>
      <sheetName val="B-2 (3)"/>
      <sheetName val="B-3 (3)"/>
      <sheetName val="ADJ (2)"/>
      <sheetName val="point 9'05"/>
      <sheetName val="TB 12'03"/>
      <sheetName val="TB6'04"/>
      <sheetName val="B-note"/>
      <sheetName val="U-predict"/>
      <sheetName val="U-insurance"/>
      <sheetName val="Z-predict"/>
      <sheetName val="CC-note"/>
      <sheetName val="NN-predict"/>
      <sheetName val="NN-predict (2)"/>
      <sheetName val="10-test note"/>
      <sheetName val="10-cut note"/>
      <sheetName val="20 (2)"/>
      <sheetName val="20-note"/>
      <sheetName val="20-ana"/>
      <sheetName val="Payroll control"/>
      <sheetName val="10 "/>
      <sheetName val="GPR"/>
      <sheetName val="BB (2)"/>
      <sheetName val="BB-2 (2)"/>
      <sheetName val="Cut off Service"/>
      <sheetName val="Variance (4)"/>
      <sheetName val="Variance (2)"/>
      <sheetName val="Variance ADJ1"/>
      <sheetName val="COST OF GOODS SOLD (1,2,3)"/>
      <sheetName val="REWORK (1)"/>
      <sheetName val="REWORK (2)"/>
      <sheetName val="REWORK (3)"/>
      <sheetName val="REWORK (4)"/>
      <sheetName val="Cost 1-12 06 Vs 05"/>
      <sheetName val="Question"/>
      <sheetName val="F-1-note"/>
      <sheetName val="F-2-note"/>
      <sheetName val="ค่าใช้จ่าย"/>
      <sheetName val="ต้นทุน"/>
      <sheetName val="งบดุล"/>
      <sheetName val="งบดุล (2)"/>
      <sheetName val="ต้นทุน (2)"/>
      <sheetName val="-BS (Tic)"/>
      <sheetName val="Analytic BS (2)"/>
      <sheetName val="Analytic PL (2)"/>
      <sheetName val="PL 9m."/>
      <sheetName val="Analytic BS"/>
      <sheetName val="Analytic PL"/>
      <sheetName val="F3 (9mths)"/>
      <sheetName val="F3 (3 mths)"/>
      <sheetName val="P310"/>
      <sheetName val="G300 "/>
      <sheetName val="M400"/>
      <sheetName val="R400"/>
      <sheetName val="X400"/>
      <sheetName val="K410"/>
      <sheetName val="ZD 300"/>
      <sheetName val="ZD 400"/>
      <sheetName val="Back-Front 09.11"/>
      <sheetName val="Accountsreceivable2012.03"/>
      <sheetName val="Accounts payable 2012.03"/>
      <sheetName val="预付账款2012.03"/>
      <sheetName val="存货2012.03"/>
      <sheetName val="FS Xiamen Q2"/>
      <sheetName val=" รายการระหว่างกัน"/>
      <sheetName val="Eliminate"/>
      <sheetName val="J310-NAV Xiamen"/>
      <sheetName val="FX Currency Diff."/>
      <sheetName val="Investmemt"/>
      <sheetName val="Take Equity -Japan"/>
      <sheetName val="PPE Xiamen"/>
      <sheetName val="Tax Xiamen"/>
      <sheetName val="Rev.Allw inv."/>
      <sheetName val="Rev.Allw.AR"/>
      <sheetName val="Ave.Q"/>
      <sheetName val="FX Diff"/>
      <sheetName val="J301B- Acq. MCS Xiamen"/>
      <sheetName val="应付账款，应付票据2012.06"/>
      <sheetName val="存货2012.06"/>
      <sheetName val="Aging应收账款2012.06"/>
      <sheetName val="预付账款2012.06"/>
      <sheetName val="AR 应收帐款2011.12"/>
      <sheetName val="预付帐款2011.12"/>
      <sheetName val="应付帐款,应付票据2011.12"/>
      <sheetName val="Inventory -存货2011.12"/>
      <sheetName val="F3.1"/>
      <sheetName val="F3.2"/>
      <sheetName val="F3.3"/>
      <sheetName val="Q310"/>
      <sheetName val="Y300"/>
      <sheetName val="PPE mvt Q1"/>
      <sheetName val="UL-Dep%"/>
      <sheetName val="需提供资料清单"/>
      <sheetName val="Summary 汇总"/>
      <sheetName val="อาคาร- 房屋建筑物"/>
      <sheetName val="ทิ่ดิน-土地"/>
      <sheetName val="โครงสร้างต่างๆ -构筑物"/>
      <sheetName val="เครื่องจักร -机器设备"/>
      <sheetName val="รถ- 车辆"/>
      <sheetName val="เครื่องใช้ในสำนักงาน -办公设备"/>
      <sheetName val="ค่าใช้จ่ายทางการเงิน"/>
      <sheetName val="CF -client"/>
      <sheetName val="cashflow_audit"/>
      <sheetName val="20(G4-4) (2)"/>
      <sheetName val="10(F4-2)"/>
      <sheetName val="20(G4-4)"/>
      <sheetName val="Resonable Test Office Equipment"/>
      <sheetName val="reasonable"/>
      <sheetName val="Short term Investment"/>
      <sheetName val="Advances to Employees"/>
      <sheetName val="Advance to suppliers"/>
      <sheetName val="Other Current Assets"/>
      <sheetName val="Long Term Inv &amp; Dep"/>
      <sheetName val="Other non-Current Assets "/>
      <sheetName val="Prop. &amp; Equip. Details"/>
      <sheetName val="Short term Loans"/>
      <sheetName val="Trade Account payable"/>
      <sheetName val="Long Term Loans"/>
      <sheetName val="Hire purchase liability"/>
      <sheetName val="Accrued expenses"/>
      <sheetName val="Other Current Liab"/>
      <sheetName val="Account Pay -Non Current portio"/>
      <sheetName val="Other -Non Current Liabilities"/>
      <sheetName val="Shareholder's Equity"/>
      <sheetName val="Reserves &amp; Surplus"/>
      <sheetName val="General &amp; Admn Overheads"/>
      <sheetName val="Weighted Average shares"/>
      <sheetName val="TB IMIS"/>
      <sheetName val="P&amp;L_IIFL"/>
      <sheetName val="BS_IIFL"/>
      <sheetName val="PTA Spread "/>
      <sheetName val="PX Cons Ratio"/>
      <sheetName val="Europe EMN PX PTA Spreads"/>
      <sheetName val="New Co Sum"/>
      <sheetName val="Conso Cash"/>
      <sheetName val="Highlights New Co"/>
      <sheetName val="Fin_New Co."/>
      <sheetName val="Highlights IRH"/>
      <sheetName val="FIN_IRH Eq"/>
      <sheetName val="New Co Loan"/>
      <sheetName val="New Co Cost"/>
      <sheetName val="New Co Sales"/>
      <sheetName val="New Co Prod &amp; W.C"/>
      <sheetName val="Loan New Loan"/>
      <sheetName val="Highlights Existing"/>
      <sheetName val="Snapshot for lender"/>
      <sheetName val="Loan Existing"/>
      <sheetName val="selling exp details"/>
      <sheetName val="IRH audited"/>
      <sheetName val="Fin Existing"/>
      <sheetName val="IRH Conso"/>
      <sheetName val="PET"/>
      <sheetName val="IRC"/>
      <sheetName val="IPL"/>
      <sheetName val="IRT"/>
      <sheetName val="Highlights New Loan"/>
      <sheetName val="2012"/>
      <sheetName val="New Co FS - non formatted"/>
      <sheetName val="Cost comp"/>
      <sheetName val="Captive cons"/>
      <sheetName val="Base case+"/>
      <sheetName val="Dep_2008"/>
      <sheetName val="C FLOW"/>
      <sheetName val="COP_2008.01"/>
      <sheetName val="RM_2008"/>
      <sheetName val="DropDown List"/>
      <sheetName val="TAX31124adj2"/>
      <sheetName val="TB1204-2402"/>
      <sheetName val="SF-1"/>
      <sheetName val="SF-2"/>
      <sheetName val="SF-3"/>
      <sheetName val="SF-4"/>
      <sheetName val="FA Schedule"/>
      <sheetName val="Shareholding"/>
      <sheetName val="ZD410_Interest Exp"/>
      <sheetName val="B-to"/>
      <sheetName val="BB-to"/>
      <sheetName val="MM-ex"/>
      <sheetName val="30-ex"/>
      <sheetName val="confirmation"/>
      <sheetName val="C-turnover"/>
      <sheetName val="10-Test (domestic)"/>
      <sheetName val="10-Test (export)"/>
      <sheetName val="10-CUT(2)"/>
      <sheetName val="20-CUT"/>
      <sheetName val="30-3"/>
      <sheetName val="Dealer Sales"/>
      <sheetName val="Domestic Sales"/>
      <sheetName val="Account Code"/>
      <sheetName val="Test of production"/>
      <sheetName val="ภงด.1"/>
      <sheetName val="Social"/>
      <sheetName val="PL05"/>
      <sheetName val="PL04"/>
      <sheetName val="Client"/>
      <sheetName val="SUM AJE&amp;RJE 2005"/>
      <sheetName val="Production Cost ($ per Ton)"/>
      <sheetName val="Total Sales"/>
      <sheetName val="LC Sales"/>
      <sheetName val="MC Sales"/>
      <sheetName val="Sales Detail"/>
      <sheetName val="Production Calendar"/>
      <sheetName val="Refractory"/>
      <sheetName val="Production Info"/>
      <sheetName val="Mass Balance"/>
      <sheetName val="Materials Price"/>
      <sheetName val="Consumption Rate"/>
      <sheetName val="Consumption Basis"/>
      <sheetName val="BASIS Per Heat"/>
      <sheetName val="Cons. by Grade"/>
      <sheetName val="Materials Requirement"/>
      <sheetName val="RM Inventory"/>
      <sheetName val="Metallic Inventory"/>
      <sheetName val="Variable Cost Detail"/>
      <sheetName val="RTM Production Cost"/>
      <sheetName val="RTM Cost"/>
      <sheetName val="Production Cost (Baht)"/>
      <sheetName val="Performance $perTon"/>
      <sheetName val="Performance $perTon (2)"/>
      <sheetName val="Contribution Margin (2)"/>
      <sheetName val="Monthly Performance"/>
      <sheetName val="Income Statement (1)"/>
      <sheetName val="Income Statement (2)"/>
      <sheetName val="Balance Sheet (1)"/>
      <sheetName val="Capital Spending"/>
      <sheetName val="Equity Plan"/>
      <sheetName val="Repair &amp; Maint"/>
      <sheetName val="Current FIXED"/>
      <sheetName val="Current VAR"/>
      <sheetName val="Current TOTAL"/>
      <sheetName val="Expense Allocation"/>
      <sheetName val="Maint Allocation"/>
      <sheetName val="Unallocated Expense"/>
      <sheetName val="Cash Flow Chart"/>
      <sheetName val="Statement of Cash Flows"/>
      <sheetName val="ACT Variable Consumption_MS"/>
      <sheetName val="ACT Variable Consumption_CS"/>
      <sheetName val="ACT Variable Consumption_HM"/>
      <sheetName val="Bgt Variable Consumption_MS "/>
      <sheetName val="Bgt Variable Consumption_CS "/>
      <sheetName val="Bgt Variable Consumption_HM"/>
      <sheetName val="Melting - Pig Iron&amp;Scrap"/>
      <sheetName val="Melting - Other Variables"/>
      <sheetName val="Casting - Consumables"/>
      <sheetName val="Hot Strip Mill - Roll"/>
      <sheetName val="Energy &amp; UT"/>
      <sheetName val="Meltshop Refractory"/>
      <sheetName val="Caster Refractory"/>
      <sheetName val="Hot Strip Mill Refractory "/>
      <sheetName val="PC-HR"/>
      <sheetName val="Ryuzo"/>
      <sheetName val="Saletrade"/>
      <sheetName val="The Nippon"/>
      <sheetName val="SGL"/>
      <sheetName val="AllVendor01022006"/>
      <sheetName val="Bt Gross Price"/>
      <sheetName val="Production Plan"/>
      <sheetName val="Production Availability"/>
      <sheetName val="Production Summary"/>
      <sheetName val="Fixed Expense"/>
      <sheetName val="Allocated Expense"/>
      <sheetName val="Refractory Expense"/>
      <sheetName val="Repair &amp; Maint Expense"/>
      <sheetName val="Depreciation Expense"/>
      <sheetName val="Depre Fixed"/>
      <sheetName val="Depre Variable"/>
      <sheetName val="Meltshop Cons"/>
      <sheetName val="Energy &amp; UT Cons."/>
      <sheetName val="Hot Mill Cons"/>
      <sheetName val="Caster Cons"/>
      <sheetName val="Sequence-Time"/>
      <sheetName val="Jan - Prod Mix"/>
      <sheetName val="Jan - Mat Required"/>
      <sheetName val="Jan - HRC by Grade"/>
      <sheetName val="Jan - Liq Steel by Grade"/>
      <sheetName val="Jan - Slab by Grade"/>
      <sheetName val="Jan - Coil by Grade"/>
      <sheetName val="HH-1"/>
      <sheetName val="HH-4"/>
      <sheetName val="40-1"/>
      <sheetName val="HH-1 (2)"/>
      <sheetName val="HH-4 (2)"/>
      <sheetName val="40-1 (2)"/>
      <sheetName val="S1-2.1"/>
      <sheetName val="S1-2.1 (2)"/>
      <sheetName val="Japanese  (2)"/>
      <sheetName val="Japanese "/>
      <sheetName val="Thai  (2)"/>
      <sheetName val="Thai "/>
      <sheetName val="30-RECONCILE"/>
      <sheetName val="present21191"/>
      <sheetName val="N-predict"/>
      <sheetName val="11519"/>
      <sheetName val="11518"/>
      <sheetName val="11517"/>
      <sheetName val="11512"/>
      <sheetName val="cutoff cost"/>
      <sheetName val="F-3 "/>
      <sheetName val="30 - ANA"/>
      <sheetName val="U 2005"/>
      <sheetName val="U BOI"/>
      <sheetName val="Z "/>
      <sheetName val="Fully depre BB"/>
      <sheetName val="U all"/>
      <sheetName val="sum FA"/>
      <sheetName val="Insurance (2)"/>
      <sheetName val="Depre."/>
      <sheetName val="X-conf"/>
      <sheetName val="X-sum"/>
      <sheetName val="Cutoff sale"/>
      <sheetName val="print for vouch BP"/>
      <sheetName val="204- (2)"/>
      <sheetName val="V_1"/>
      <sheetName val="O_2"/>
      <sheetName val="M311"/>
      <sheetName val="M312"/>
      <sheetName val="M313"/>
      <sheetName val="X311"/>
      <sheetName val="X312"/>
      <sheetName val="Outstanding-BP 3'07"/>
      <sheetName val="Transfer CIP-BP 3'07"/>
      <sheetName val="Disposal 42-12-00 3'07"/>
      <sheetName val="Sale 42-13-00 3'07"/>
      <sheetName val="Write off 62-99-98 3'07"/>
      <sheetName val="Provision3'07"/>
      <sheetName val="O note (2)"/>
      <sheetName val="G predict"/>
      <sheetName val="G303"/>
      <sheetName val="H-Note"/>
      <sheetName val="R (2)"/>
      <sheetName val="ZE"/>
      <sheetName val="152900"/>
      <sheetName val="222000"/>
      <sheetName val="242000"/>
      <sheetName val="243000"/>
      <sheetName val="244000"/>
      <sheetName val="253000"/>
      <sheetName val="253999"/>
      <sheetName val="610000"/>
      <sheetName val="612000"/>
      <sheetName val="614000"/>
      <sheetName val="632000"/>
      <sheetName val="633000"/>
      <sheetName val="sal_test(t)"/>
      <sheetName val="sal_test(f)"/>
      <sheetName val="F-2  (2)"/>
      <sheetName val="N-predict_ZC.1"/>
      <sheetName val="70_ZC"/>
      <sheetName val="Contrl-purchase-new"/>
      <sheetName val="Contrl-purchase-new (2)"/>
      <sheetName val="payment present"/>
      <sheetName val="AA_1"/>
      <sheetName val="DD-sub"/>
      <sheetName val="DD-sum"/>
      <sheetName val="SS-1"/>
      <sheetName val="O300-Revised"/>
      <sheetName val="O 310"/>
      <sheetName val="Q401 Predic int."/>
      <sheetName val="L301 "/>
      <sheetName val="AR Bal."/>
      <sheetName val="L303 AR Allowance"/>
      <sheetName val="L311 "/>
      <sheetName val="N303"/>
      <sheetName val="V311-Sum"/>
      <sheetName val="V311 "/>
      <sheetName val="O 320"/>
      <sheetName val="Version Tracking"/>
      <sheetName val="SummaryView Data"/>
      <sheetName val="SummaryView Charts"/>
      <sheetName val="Onetime Costs"/>
      <sheetName val="F&amp;A-Total"/>
      <sheetName val="Billing-Total"/>
      <sheetName val="Payment Processing (PP)-Total"/>
      <sheetName val="Supply Chain-Total"/>
      <sheetName val="HR-Total"/>
      <sheetName val="F&amp;A-General Ledger"/>
      <sheetName val="F&amp;A-Proj Costing&amp;FixedAssets"/>
      <sheetName val="F&amp;A-AP"/>
      <sheetName val="F&amp;A-AR"/>
      <sheetName val="F&amp;A-Interco Billing"/>
      <sheetName val="F&amp;A-Source Sys Acc&amp;Ctrl"/>
      <sheetName val="F&amp;A-Director FOC"/>
      <sheetName val="F&amp;A-FOC Cust Svc"/>
      <sheetName val="F&amp;A (In Scope)-9"/>
      <sheetName val="F&amp;A-Util Ops Actg (R)"/>
      <sheetName val="F&amp;A-Budget (R)"/>
      <sheetName val="F&amp;A-Bank Fees (R)"/>
      <sheetName val="F&amp;A (Retained)-4"/>
      <sheetName val="F&amp;A (Retained)-5"/>
      <sheetName val="BI-Mass Billing"/>
      <sheetName val="BI-CID"/>
      <sheetName val="Billing-4"/>
      <sheetName val="Billing-5"/>
      <sheetName val="PP-Remittance"/>
      <sheetName val="PP-Quick Pay"/>
      <sheetName val="PP-Admin"/>
      <sheetName val="PP-Retained"/>
      <sheetName val="Payment Processing-6"/>
      <sheetName val="Payment Processing-7"/>
      <sheetName val="Payment Processing-8"/>
      <sheetName val="HR-Staffing&amp;Relo"/>
      <sheetName val="HR-Training"/>
      <sheetName val="HR-HR&amp;A Data Admin"/>
      <sheetName val="HR Service Ctr"/>
      <sheetName val="HR-Benefit Admin"/>
      <sheetName val="HR-Stock Option Admin"/>
      <sheetName val="HR-Payroll"/>
      <sheetName val="HR-Pension&amp;Savings Admin"/>
      <sheetName val="HR-Compensation"/>
      <sheetName val="HR-Retained"/>
      <sheetName val="SC Ord Mgmt Tools &amp; Proc"/>
      <sheetName val="SC PO Processing"/>
      <sheetName val="SC Blanket Releases"/>
      <sheetName val="SC Contract Releases"/>
      <sheetName val="SC General Support"/>
      <sheetName val="SC Retained"/>
      <sheetName val="Rec related"/>
      <sheetName val="METCO SUMMARY"/>
      <sheetName val="METCO-Pur"/>
      <sheetName val="DETAIL PUR"/>
      <sheetName val="DETAIL GOODS IN TRANSIT"/>
      <sheetName val="review income"/>
      <sheetName val="Demo stock"/>
      <sheetName val="Tax Shortfall"/>
      <sheetName val="Jan - HRC by Thickness"/>
      <sheetName val="Jan - Budget Amount"/>
      <sheetName val="Feb - Prod Mix"/>
      <sheetName val="Feb - Mat Required"/>
      <sheetName val="Feb - HRC by Grade"/>
      <sheetName val="Feb - Liq Steel by Grade"/>
      <sheetName val="F1 (2)"/>
      <sheetName val="F2 (2)"/>
      <sheetName val="F3-3mths (2)"/>
      <sheetName val="F3-9mths (2)"/>
      <sheetName val="G-4 (2)"/>
      <sheetName val="L "/>
      <sheetName val="M "/>
      <sheetName val="RKD"/>
      <sheetName val="Nidhi"/>
      <sheetName val="YOGENDRA"/>
      <sheetName val="SUSHILA"/>
      <sheetName val="Rajni"/>
      <sheetName val="Rishi"/>
      <sheetName val="SUDHEERA"/>
      <sheetName val="Template - Machine (gross)-IRH"/>
      <sheetName val=" IRH&gt;1M"/>
      <sheetName val="Coal Heater IRH 2009&gt;1M"/>
      <sheetName val="AP IRP (2)"/>
      <sheetName val="AP_Trade"/>
      <sheetName val="AR_Related"/>
      <sheetName val="AR_Trade_Control "/>
      <sheetName val="AR IRP"/>
      <sheetName val="AP Related"/>
      <sheetName val="Pass-A"/>
      <sheetName val="B-1 "/>
      <sheetName val="GC-Ratio"/>
      <sheetName val="U YE"/>
      <sheetName val="U-pre"/>
      <sheetName val="cashflow-oak"/>
      <sheetName val="RJE "/>
      <sheetName val="1. Balance Sheet-Q2'09"/>
      <sheetName val="1. Balance Sheet-ana"/>
      <sheetName val="2. Profit and loss YTD-Q2'09"/>
      <sheetName val="2. Profit and loss YTD-ana "/>
      <sheetName val="Contractual Obligations-formula"/>
      <sheetName val="1. Balance Sheet"/>
      <sheetName val="2. Profit and loss YTD"/>
      <sheetName val="2a. Profit and loss Q4"/>
      <sheetName val="3. Equity"/>
      <sheetName val="eliminations"/>
      <sheetName val="Deferred tax for note IVL"/>
      <sheetName val=" Cash Flow-conso"/>
      <sheetName val="Balance Sheet-for cash flow"/>
      <sheetName val=" Cash Flow-IRP"/>
      <sheetName val="4. RPT_Dec'10"/>
      <sheetName val="Overseas subs - BS"/>
      <sheetName val="Overseas subs - PL YTD"/>
      <sheetName val="OGP Investment"/>
      <sheetName val="4. Cash Flow (FS)"/>
      <sheetName val="Translation gain loss- capital"/>
      <sheetName val="Translation gain loss-capQ2'09"/>
      <sheetName val="CCY Translation reco"/>
      <sheetName val="Translation gain loss- capQ1'08"/>
      <sheetName val="Translation GL- capital YE"/>
      <sheetName val="Translation gain loss-capQ3'09"/>
      <sheetName val="4. Cash Flow (2)"/>
      <sheetName val="Exchange gain(loss)"/>
      <sheetName val="CF Support-2008"/>
      <sheetName val="Overseas subs - BS-2010-CF "/>
      <sheetName val="Cash flow notes"/>
      <sheetName val="un realised ex gain(loss)"/>
      <sheetName val="Overseas subs - PL Q408"/>
      <sheetName val="Exchange gain-(loss)"/>
      <sheetName val="5. Cash"/>
      <sheetName val="4. RPT_YTD Q3 2009-ana"/>
      <sheetName val="4. RPT_YTD Q2 2009 -6m"/>
      <sheetName val="4. RPT_YTD_Q3_09"/>
      <sheetName val="6. Trade receivables"/>
      <sheetName val="7. ST Loans receivables"/>
      <sheetName val="8. LT Loans receivables"/>
      <sheetName val="Details- loans receivables"/>
      <sheetName val="9. Inventories"/>
      <sheetName val="10. Other current assets"/>
      <sheetName val="11. Investments"/>
      <sheetName val="12. PPE"/>
      <sheetName val="13. Intangible assets"/>
      <sheetName val="14. Other non-current assets"/>
      <sheetName val="15.1 Short-term loans"/>
      <sheetName val="12. PPE Dec 08"/>
      <sheetName val="12. PPE difference"/>
      <sheetName val="detail short-term loans"/>
      <sheetName val="15.3 Details-LT loans dec 08"/>
      <sheetName val="15.2 Loans payables"/>
      <sheetName val="15.3 Details-LT loans"/>
      <sheetName val="15.4 Disclosures loans"/>
      <sheetName val="15.5 Fin. Lease &amp; Hire Purchase"/>
      <sheetName val="16. AP &amp; Others"/>
      <sheetName val="17.Other current liab"/>
      <sheetName val="9. Revenue_Q3'09 (9m)"/>
      <sheetName val="22. Personnel and admin_Q4'08"/>
      <sheetName val="23. Interest exp_Q4'08"/>
      <sheetName val="21. Personnel and admin_YTD2008"/>
      <sheetName val="20.1 Revenue_YTD"/>
      <sheetName val="20_Segment"/>
      <sheetName val="21. Personnel and admin_YTD"/>
      <sheetName val="Expense by nature"/>
      <sheetName val="23. Interest exp_YTD"/>
      <sheetName val="24.Income Tax"/>
      <sheetName val="24. Income tax_"/>
      <sheetName val="29.1 Commitments"/>
      <sheetName val="29.2 Operating leases"/>
      <sheetName val="APTstk YTD"/>
      <sheetName val="PTF stock"/>
      <sheetName val="Alpha stock "/>
      <sheetName val="Contractual Obligations"/>
      <sheetName val="Emp Benefit"/>
      <sheetName val="IRPR_DBP"/>
      <sheetName val="Additional Info "/>
      <sheetName val="Contractual Obligations-MDA"/>
      <sheetName val=" Deferred taxes"/>
      <sheetName val="28. FI"/>
      <sheetName val="Contractual Obligations Q3'08"/>
      <sheetName val="OGP stock"/>
      <sheetName val="Additional Info"/>
      <sheetName val="Foglio1"/>
      <sheetName val="Variance MIS"/>
      <sheetName val="PF Stock"/>
      <sheetName val="Caps Stock"/>
      <sheetName val="HDPE &amp; MB"/>
      <sheetName val="SSP Stock"/>
      <sheetName val="Intt 10"/>
      <sheetName val="OHEADS"/>
      <sheetName val="Stores Adjustment "/>
      <sheetName val="June Variance"/>
      <sheetName val="Intt"/>
      <sheetName val="Credit Note"/>
      <sheetName val="Notes to MIS"/>
      <sheetName val="Notes Q305-YTD"/>
      <sheetName val="DCB-05-CAPEX"/>
      <sheetName val="ebitda-delta-pr-04-05-YTD"/>
      <sheetName val="ebitda-delta-pr-bud-YTD"/>
      <sheetName val="ebitda-delta-cl-04-05-YTD"/>
      <sheetName val="ebitda-delta-Cl-bud-YTD"/>
      <sheetName val="QTR III-ebitda-delta-pr-04-05"/>
      <sheetName val="ebitda-delta-pr-bud-QTR III"/>
      <sheetName val="QTR III-ebitda-delta-cl-04-05"/>
      <sheetName val="ebitda-delta-cl-bud-QTR III"/>
      <sheetName val="Var YTD Mar Bud-Act"/>
      <sheetName val="Var YTD Mar 04-05"/>
      <sheetName val="delta Variance-04-Preform"/>
      <sheetName val="delta variance-04-closure"/>
      <sheetName val="Cost Sheet-Preform-04-Local"/>
      <sheetName val="Cost sheet-Preform-04-export"/>
      <sheetName val="Cost Sheet-Closure-04-Local"/>
      <sheetName val="Cost Sheet-Closure-04-Export"/>
      <sheetName val="YTD Comparision-2006-07"/>
      <sheetName val="lease-altis"/>
      <sheetName val="Lease Vios Vivek"/>
      <sheetName val="Lease Honda AKK"/>
      <sheetName val="Lease Honda SK"/>
      <sheetName val="Lease camry-HO"/>
      <sheetName val="preform-31-03-07"/>
      <sheetName val="Salary-Actual"/>
      <sheetName val="Form 51"/>
      <sheetName val="PF &amp; CL DBC"/>
      <sheetName val="Inter Co Int"/>
      <sheetName val="Production-Sales graph-98-04-Pr"/>
      <sheetName val="Prod-Sale -Yearwise-Preform"/>
      <sheetName val="Prod-Sales-Pr-Sizewise Pie-2004"/>
      <sheetName val="RM -Plot Graph-Pr"/>
      <sheetName val=" Production-Sale Graph-00-04-Cl"/>
      <sheetName val="Sales-typewise-Cl-2004"/>
      <sheetName val="Typewise-yearwise-cl"/>
      <sheetName val="Forex - WC"/>
      <sheetName val="Forex - BS"/>
      <sheetName val="Stock Declaration-2004"/>
      <sheetName val="Cost Sheet-Export Mauritius "/>
      <sheetName val="Cost Sheet Manila"/>
      <sheetName val="Cost Sheet-Sydney"/>
      <sheetName val="G320"/>
      <sheetName val="G330"/>
      <sheetName val="G340"/>
      <sheetName val="G-350"/>
      <sheetName val="ส่งออกเครือฯ"/>
      <sheetName val="K100"/>
      <sheetName val="K100A"/>
      <sheetName val="K110"/>
      <sheetName val="K120"/>
      <sheetName val="K130"/>
      <sheetName val="K140"/>
      <sheetName val="K150"/>
      <sheetName val="K160"/>
      <sheetName val="K170"/>
      <sheetName val="NRV"/>
      <sheetName val="Job allocation"/>
      <sheetName val="Feb - Slab by Grade"/>
      <sheetName val="Feb - Coil by Grade"/>
      <sheetName val="Feb - HRC by Thickness"/>
      <sheetName val="Mar - Prod Mix"/>
      <sheetName val="Mar - Mat Required"/>
      <sheetName val="Mar - HRC by Grade"/>
      <sheetName val="Mar - Liq Steel by Grade"/>
      <sheetName val="Mar - Slab by Grade"/>
      <sheetName val="Mar - Coil by Grade"/>
      <sheetName val="Mar - HRC by Thickness"/>
      <sheetName val="Apr - Prod Mix"/>
      <sheetName val="M.1"/>
      <sheetName val="M.5"/>
      <sheetName val="M.9"/>
      <sheetName val="M.10"/>
      <sheetName val="M.11"/>
      <sheetName val="CASTING"/>
      <sheetName val="MACHINING"/>
      <sheetName val="PATTERNN"/>
      <sheetName val="MACHINE"/>
      <sheetName val="PATTERN"/>
      <sheetName val="Q2"/>
      <sheetName val="ACT JAN_JUL06"/>
      <sheetName val="Q3"/>
      <sheetName val="YTD_Q3"/>
      <sheetName val="YTD_JAN_NOV"/>
      <sheetName val="Q4"/>
      <sheetName val="H2"/>
      <sheetName val="M.14(BOI)"/>
      <sheetName val="7-11"/>
      <sheetName val="rental (2)"/>
      <sheetName val="Car and van"/>
      <sheetName val="condo"/>
      <sheetName val="Sale office"/>
      <sheetName val="Beer"/>
      <sheetName val="pallets"/>
      <sheetName val="professional fee"/>
      <sheetName val="30REC"/>
      <sheetName val="G310-1"/>
      <sheetName val="V4"/>
      <sheetName val="S30-1"/>
      <sheetName val="REVISED VERSION1"/>
      <sheetName val="FC Allocate"/>
      <sheetName val="Production Output"/>
      <sheetName val="Key-FC"/>
      <sheetName val="LINE13"/>
      <sheetName val="LINE14"/>
      <sheetName val="DATA FOR LINE"/>
      <sheetName val="JAN-DEC"/>
      <sheetName val="Jul-Dec"/>
      <sheetName val="K510H"/>
      <sheetName val="K511H"/>
      <sheetName val="K520"/>
      <sheetName val="K520H"/>
      <sheetName val="TB 31-Mar-10"/>
      <sheetName val="TB Q3'09-Original"/>
      <sheetName val="Q3'09 Grouping"/>
      <sheetName val="Grouping Q3'09"/>
      <sheetName val="TB Q3'10-Original"/>
      <sheetName val="TB Q3'10-By Fon"/>
      <sheetName val="Grouping by Index"/>
      <sheetName val="K310"/>
      <sheetName val="M500"/>
      <sheetName val="送付リスト"/>
      <sheetName val="PVF-เก่า"/>
      <sheetName val="CurYear2004"/>
      <sheetName val="Year2005"/>
      <sheetName val="PERFORMANCE2"/>
      <sheetName val="Plan_CurYear"/>
      <sheetName val="ACTUAL_CurYear"/>
      <sheetName val="Jan06"/>
      <sheetName val="Feb06"/>
      <sheetName val="Mar06"/>
      <sheetName val="Apr06"/>
      <sheetName val="May06"/>
      <sheetName val="Jun06"/>
      <sheetName val="Jul06"/>
      <sheetName val="Aug06"/>
      <sheetName val="Sep06"/>
      <sheetName val="Nov06"/>
      <sheetName val="Dec06"/>
      <sheetName val="TB1205"/>
      <sheetName val="TB 0606"/>
      <sheetName val="ZB-1"/>
      <sheetName val="ZH"/>
      <sheetName val="DETAIL OF ANNUAL05"/>
      <sheetName val="H2_2005"/>
      <sheetName val="REVISED2005"/>
      <sheetName val="ACTUAL1_7"/>
      <sheetName val="REVISED8_12"/>
      <sheetName val="ACTUAL1_9"/>
      <sheetName val="ACTUAL1_10"/>
      <sheetName val="ACTUAL1_11"/>
      <sheetName val="ACTUAL1_12"/>
      <sheetName val="ACTUAL1_6"/>
      <sheetName val="ACTUAL7_11"/>
      <sheetName val="BS_BAHT"/>
      <sheetName val="BS_TB"/>
      <sheetName val="BS_REVISE"/>
      <sheetName val="operating"/>
      <sheetName val="OPERATING ASSETS"/>
      <sheetName val="CREDIT_TERM"/>
      <sheetName val="FC_DATA"/>
      <sheetName val="VC (2)"/>
      <sheetName val="DIRECT SELLING"/>
      <sheetName val="PCS"/>
      <sheetName val="DISCOUNT"/>
      <sheetName val="GROSS SALES"/>
      <sheetName val="BY LINE"/>
      <sheetName val="CASH_ACTUAL_2005"/>
      <sheetName val="DETAIL BY MONTH"/>
      <sheetName val="PROGRAM annual06"/>
      <sheetName val="ANA_H2005"/>
      <sheetName val="INCOME_2005"/>
      <sheetName val="INCOME_2005 (for boardQ1_05)"/>
      <sheetName val="Assumption_jan-dec (REVISED)"/>
      <sheetName val="Program AnnualXX"/>
      <sheetName val="EST_OPERATING_ASSET (VALUE)"/>
      <sheetName val="BS_TB_EST"/>
      <sheetName val="BS_ANNUAL2006_MONTHLY"/>
      <sheetName val="ANNUAL2006"/>
      <sheetName val="EST_OPERATING_ASSET"/>
      <sheetName val="BS_MB_EST"/>
      <sheetName val="BS_TB_ACTUAL"/>
      <sheetName val="Program (2)"/>
      <sheetName val="Upload"/>
      <sheetName val="blank form"/>
      <sheetName val="aircomp"/>
      <sheetName val="OPERATING_ASSET2005"/>
      <sheetName val="BS_TB_annual2005"/>
      <sheetName val="BS_TB_ACTUAL04"/>
      <sheetName val="BALANCE SHEET ANNUAL2005"/>
      <sheetName val="format for boardQ42004"/>
      <sheetName val="format for boardQ12005"/>
      <sheetName val="COLLECTION2004"/>
      <sheetName val="BALANCE SHEET (ผร)"/>
      <sheetName val="format for boardQ42003"/>
      <sheetName val="F1-H"/>
      <sheetName val="F2-H"/>
      <sheetName val="F3-H"/>
      <sheetName val="L300-H"/>
      <sheetName val="L301-H"/>
      <sheetName val="L400-H"/>
      <sheetName val="K300-H"/>
      <sheetName val="L500-H"/>
      <sheetName val="G300-H"/>
      <sheetName val="G300(back up)"/>
      <sheetName val="M300-H"/>
      <sheetName val="H300-H"/>
      <sheetName val="V300-H"/>
      <sheetName val="V400-H"/>
      <sheetName val="V500-H"/>
      <sheetName val="X300-H"/>
      <sheetName val="T300-H"/>
      <sheetName val="ZC300-H"/>
      <sheetName val="ZE300-H"/>
      <sheetName val="ZH300-V"/>
      <sheetName val="Inc.Stment"/>
      <sheetName val="PG"/>
      <sheetName val="Ebitda"/>
      <sheetName val="Net PL"/>
      <sheetName val="OP.Asset"/>
      <sheetName val="DEALER"/>
      <sheetName val="FOC DOMESTIC"/>
      <sheetName val="FOC EXPORT"/>
      <sheetName val="Knowledge"/>
      <sheetName val="Non used assets"/>
      <sheetName val="Reconcile P&amp;L"/>
      <sheetName val="TB-Sept10"/>
      <sheetName val="Lia&amp;Eqty"/>
      <sheetName val="pl&amp;re"/>
      <sheetName val="AJE10"/>
      <sheetName val="RJE10"/>
      <sheetName val="RJE09"/>
      <sheetName val="F1.1"/>
      <sheetName val="F2.1"/>
      <sheetName val="30-analyse"/>
      <sheetName val="70-3"/>
      <sheetName val="หลักประกัน"/>
      <sheetName val="JJDHT"/>
      <sheetName val="JJDHT-Cash Flows"/>
      <sheetName val="JJDHT-Change Share"/>
      <sheetName val="JJDHT-Cash_Flows"/>
      <sheetName val="JJDHT-Change_Share"/>
      <sheetName val="TX-8_Donation"/>
      <sheetName val="Job header"/>
      <sheetName val="Statement-BAHT"/>
      <sheetName val="back up"/>
      <sheetName val="program 1"/>
      <sheetName val="datadate"/>
      <sheetName val="Den table"/>
      <sheetName val="tank table"/>
      <sheetName val="data dip"/>
      <sheetName val="Program  (6) แก้"/>
      <sheetName val="ค่าเสื่อม Cup1P.4"/>
      <sheetName val="WIP C.1P.4"/>
      <sheetName val="GL17200010"/>
      <sheetName val="สัญญาC.1P.4"/>
      <sheetName val="มูลค่าที่ขึ้นasset ตามสัญญา"/>
      <sheetName val="equipment list CTCI"/>
      <sheetName val="CTCI Overall-Ph4"/>
      <sheetName val="equipment list Demco"/>
      <sheetName val="Part O(A1-D1)"/>
      <sheetName val="TMS2000"/>
      <sheetName val="Data Q108"/>
      <sheetName val="V600"/>
      <sheetName val="V610"/>
      <sheetName val="Analy "/>
      <sheetName val="V610(Q1)"/>
      <sheetName val="GROUP DEC 09"/>
      <sheetName val="TB DEC 09 YTD"/>
      <sheetName val="TB_DEC 09 PTD"/>
      <sheetName val="rehab"/>
      <sheetName val="FS 2009 REV"/>
      <sheetName val="SH 2009 REV"/>
      <sheetName val="cashflow_QR "/>
      <sheetName val="IAScashflow "/>
      <sheetName val="Unrealized new"/>
      <sheetName val="depre&amp;amor"/>
      <sheetName val="FG-WP"/>
      <sheetName val="ST-RM"/>
      <sheetName val="ST-RM (2)"/>
      <sheetName val="F1_P'AU"/>
      <sheetName val="F2_P'AU"/>
      <sheetName val="F3_P'AU"/>
      <sheetName val="GP Ana"/>
      <sheetName val="B Aging"/>
      <sheetName val="Cut off_service"/>
      <sheetName val="Cut off purchase"/>
      <sheetName val="Sale_S15"/>
      <sheetName val="Other income_S15"/>
      <sheetName val="Selling_S10"/>
      <sheetName val="cut_oversea"/>
      <sheetName val="B1-1 NOTE"/>
      <sheetName val="B1-2 NOTE"/>
      <sheetName val="B1-3 NOTE"/>
      <sheetName val="Schedule 1C- Iron Curtain"/>
      <sheetName val="U_Rec(GL-PND1)"/>
      <sheetName val="U_Rec_note1"/>
      <sheetName val="U_WT_Thai)"/>
      <sheetName val="U_WT_Jap"/>
      <sheetName val="U_Test_Exist"/>
      <sheetName val="U_Exist_Note"/>
      <sheetName val="Point_(2)"/>
      <sheetName val="AA-6_(2)"/>
      <sheetName val="10-test_(revise)"/>
      <sheetName val="10-1_Media"/>
      <sheetName val="FA_Consol"/>
      <sheetName val="share_cost"/>
      <sheetName val="Raw_Material_Vender"/>
      <sheetName val="Raw_Material_ทำเอง"/>
      <sheetName val="Raw_Material"/>
      <sheetName val="supply_in_stock"/>
      <sheetName val="VAL__SUM_"/>
      <sheetName val="CTAS__RLDO__-_VERSION_FINAL"/>
      <sheetName val="PLAN_C4"/>
      <sheetName val="CONTA_CASA"/>
      <sheetName val="CASA-GASTOS_GENERALES"/>
      <sheetName val="ASS_"/>
      <sheetName val="LIA_"/>
      <sheetName val="J3_-_Nong_Pra_Lai"/>
      <sheetName val="J4_-_Cha_Cheng_Sao"/>
      <sheetName val="M310"/>
      <sheetName val="M3101"/>
      <sheetName val="M330"/>
      <sheetName val="K3101"/>
      <sheetName val="K3201"/>
      <sheetName val="J321"/>
      <sheetName val="J331"/>
      <sheetName val="J350"/>
      <sheetName val="J360"/>
      <sheetName val="J401"/>
      <sheetName val="Q330"/>
      <sheetName val="Q-PN"/>
      <sheetName val="AGING-BO Mar-06"/>
      <sheetName val="AGING1"/>
      <sheetName val="fomat"/>
      <sheetName val="FG import-NOT USE"/>
      <sheetName val="surell"/>
      <sheetName val="Co_info"/>
      <sheetName val="Curren_FA_Local"/>
      <sheetName val="Defer_exp"/>
      <sheetName val="AGING-BO_Mar-06"/>
      <sheetName val="FG_import-NOT_USE"/>
      <sheetName val="S33_(3_months)"/>
      <sheetName val="S33_(3_months)-note"/>
      <sheetName val="S33_(6_months)"/>
      <sheetName val="S33_(6_months)-note"/>
      <sheetName val="147000-6 Furniture"/>
      <sheetName val="142000-9 Machine"/>
      <sheetName val="141000-15 Building"/>
      <sheetName val="143000 CIP"/>
      <sheetName val="147005 Automobile"/>
      <sheetName val="Deferred KNOW HOW"/>
      <sheetName val="depreciation 2007"/>
      <sheetName val="WIP,FG - PVC"/>
      <sheetName val="WIP,FG - Cast"/>
      <sheetName val="WIP,FG - Conso"/>
      <sheetName val="121101"/>
      <sheetName val="121102-6"/>
      <sheetName val="Obsolete"/>
      <sheetName val="Aging - FG"/>
      <sheetName val="Aging - FG (2)"/>
      <sheetName val="Aging - RM"/>
      <sheetName val="Sales Forcast"/>
      <sheetName val="Selling Exp."/>
      <sheetName val="Detail - RM"/>
      <sheetName val="Detail - RM '04"/>
      <sheetName val="Detail - Supplies"/>
      <sheetName val="DATA (2)"/>
      <sheetName val="WKSTOCKOUT0507"/>
      <sheetName val="WKSTOCKOUT0508"/>
      <sheetName val="WKSTOCKOUT0509"/>
      <sheetName val="WKSTOCKOUT0510"/>
      <sheetName val="OUTCONV"/>
      <sheetName val="power cost saving - per HK inpu"/>
      <sheetName val="File from HK Tang"/>
      <sheetName val="Capex-400nm3"/>
      <sheetName val="Capex-550nm3"/>
      <sheetName val="Capex-600nm3"/>
      <sheetName val="Other cost extra-saving basis"/>
      <sheetName val="Demand-prod reconciliation"/>
      <sheetName val="input box"/>
      <sheetName val="dcf"/>
      <sheetName val="Discount Cash Flow"/>
      <sheetName val="Trading etc."/>
      <sheetName val="Pak Local"/>
      <sheetName val="Ban Local"/>
      <sheetName val="India Local"/>
      <sheetName val="History Data"/>
      <sheetName val="Financial Highlight"/>
      <sheetName val="OP vs Plan"/>
      <sheetName val="Data input"/>
      <sheetName val="OP vs LY"/>
      <sheetName val="GCF CHART"/>
      <sheetName val="GCF"/>
      <sheetName val="Above GPADE Cost"/>
      <sheetName val="Below GPADE Cost"/>
      <sheetName val="Below GPADE (Function wise)"/>
      <sheetName val="Major Customer"/>
      <sheetName val="COD &amp; Reliability"/>
      <sheetName val="WISDOM"/>
      <sheetName val="Pricing &amp; Input Cost"/>
      <sheetName val="Overdue Audit Issues"/>
      <sheetName val="ICB"/>
      <sheetName val="Acquisitions (GA3B)"/>
      <sheetName val="Disposals (GA3C)"/>
      <sheetName val="Assets Held for Sale (GA3D)"/>
      <sheetName val="Reference1"/>
      <sheetName val="Reference2"/>
      <sheetName val="Extract-ICB"/>
      <sheetName val="Extract-G2M"/>
      <sheetName val="Reference3"/>
      <sheetName val="Get_data"/>
      <sheetName val="Declarations"/>
      <sheetName val="SOX Compliance"/>
      <sheetName val="Schedule J2"/>
      <sheetName val="Schedule L1"/>
      <sheetName val="Schedule P1"/>
      <sheetName val="Schedule P2"/>
      <sheetName val="Schedule Q2"/>
      <sheetName val="Schedule Q3"/>
      <sheetName val="Schedule Q5"/>
      <sheetName val="LOG-IN"/>
      <sheetName val="LOB Summary"/>
      <sheetName val="YTD Detail"/>
      <sheetName val="YTD Extract"/>
      <sheetName val="Fields"/>
      <sheetName val="FY06 LBE"/>
      <sheetName val="Oct YTD"/>
      <sheetName val="Nov YTD"/>
      <sheetName val="Dec YTD"/>
      <sheetName val="Jan YTD"/>
      <sheetName val="Feb YTD"/>
      <sheetName val="Mar YTD"/>
      <sheetName val="Apr YTD"/>
      <sheetName val="May YTD"/>
      <sheetName val="Jun YTD"/>
      <sheetName val="Jul YTD"/>
      <sheetName val="Aug YTD"/>
      <sheetName val="Sep YTD"/>
      <sheetName val="13 mths Oct"/>
      <sheetName val="14 mths Nov"/>
      <sheetName val="15 mths Dec"/>
      <sheetName val="COUNT_wh (2)"/>
      <sheetName val="COUNT_wh"/>
      <sheetName val="INVEN(TEST)"/>
      <sheetName val="COUNT_NNDC"/>
      <sheetName val="NTET2004 (DEC)"/>
      <sheetName val="NEG2004 (DEC)"/>
      <sheetName val="NEG2004 (DEC) (2)"/>
      <sheetName val="พนักงานบริษัท"/>
      <sheetName val="L311 AR ratio"/>
      <sheetName val="L312 Allowance"/>
      <sheetName val="คีย์ข้อมูลรายละเอียดต่างๆ"/>
      <sheetName val="local before"/>
      <sheetName val="local after"/>
      <sheetName val="30(U) (2)"/>
      <sheetName val="KK (2)"/>
      <sheetName val="cut-sales(local) (2)"/>
      <sheetName val="cut-sale(expt) (2)"/>
      <sheetName val="ภงด.1ก "/>
      <sheetName val="Pur_note"/>
      <sheetName val="Test purchase (Old)"/>
      <sheetName val="Recurring ZBTest1"/>
      <sheetName val="Recurring ZBTest2"/>
      <sheetName val="Monthly ZB3"/>
      <sheetName val="Monthly ZB4"/>
      <sheetName val="20_cut_TM"/>
      <sheetName val="K311"/>
      <sheetName val="PN"/>
      <sheetName val="Assignment"/>
      <sheetName val="Read first"/>
      <sheetName val="Cash flow (CF1-2)"/>
      <sheetName val="Reconcile (CF3)"/>
      <sheetName val=" Allowance AR (CF4)"/>
      <sheetName val="Yamasa,Exter"/>
      <sheetName val="TB (Original)Sep'10"/>
      <sheetName val="TB (Original)Dec'10"/>
      <sheetName val="TB (don't delete)"/>
      <sheetName val="TB_link top"/>
      <sheetName val="T310"/>
      <sheetName val="O-301"/>
      <sheetName val="L-320"/>
      <sheetName val="M-310"/>
      <sheetName val="M-330"/>
      <sheetName val="M-320"/>
      <sheetName val="L-400"/>
      <sheetName val="analytic review BS"/>
      <sheetName val="support package"/>
      <sheetName val="package F3"/>
      <sheetName val="CAJE#3(BP)"/>
      <sheetName val="CAJE(BB)"/>
      <sheetName val="PRJE(BP)"/>
      <sheetName val="PRJE(BB)"/>
      <sheetName val="Q320"/>
      <sheetName val="S310"/>
      <sheetName val="S320"/>
      <sheetName val="S330"/>
      <sheetName val="Personnel income"/>
      <sheetName val="CC-Note-1"/>
      <sheetName val="CC-Note-2"/>
      <sheetName val="MM-2"/>
      <sheetName val="MM-3"/>
      <sheetName val="MM-4"/>
      <sheetName val="x-1"/>
      <sheetName val="Inventories as at 31-5-2004"/>
      <sheetName val="RBS"/>
      <sheetName val="Udorn"/>
      <sheetName val="Hadyai"/>
      <sheetName val="Chaing"/>
      <sheetName val="Ubon"/>
      <sheetName val="Rat"/>
      <sheetName val="Chan"/>
      <sheetName val="Test-local"/>
      <sheetName val="Test-export"/>
      <sheetName val="Test Expense"/>
      <sheetName val="Reconcile salary"/>
      <sheetName val="Test Other"/>
      <sheetName val="Cut off sale -export"/>
      <sheetName val="Test pur"/>
      <sheetName val="รายได้ค้างรับ"/>
      <sheetName val="Accrued ex"/>
      <sheetName val="Wht cur"/>
      <sheetName val="control2"/>
      <sheetName val="Advertising"/>
      <sheetName val="Welfare"/>
      <sheetName val="Credit card"/>
      <sheetName val="General Exp"/>
      <sheetName val="Telecommunication"/>
      <sheetName val="Travelling &amp; Subsistence"/>
      <sheetName val="Legal&amp;Professional Fee"/>
      <sheetName val="Sales-Adj"/>
      <sheetName val="Procon-Data"/>
      <sheetName val="Buffer Area"/>
      <sheetName val="Thruput"/>
      <sheetName val="RMDataB"/>
      <sheetName val="RMVarB"/>
      <sheetName val="RMData"/>
      <sheetName val="RMVar"/>
      <sheetName val="PTA&amp;MEG Consp"/>
      <sheetName val="ITS-HRD"/>
      <sheetName val="PRM"/>
      <sheetName val="Delta_Budget"/>
      <sheetName val="Sum_Exp Delta"/>
      <sheetName val="Sum_Dom Delta"/>
      <sheetName val="L410"/>
      <sheetName val="L410-IDEA"/>
      <sheetName val="L420"/>
      <sheetName val="L420-Tested"/>
      <sheetName val="L420-IDEA"/>
      <sheetName val="K302.1"/>
      <sheetName val="K303.1"/>
      <sheetName val="K303.1-IDEA"/>
      <sheetName val="K303.2"/>
      <sheetName val="K303.2-IDEA"/>
      <sheetName val="K304(1)"/>
      <sheetName val="K304(2)"/>
      <sheetName val="K304-new(ต.ค-ธ.ค)"/>
      <sheetName val="K305-old(ต.ค-ธ.ค)"/>
      <sheetName val="K306-ตัวหัก"/>
      <sheetName val="K307-NRV_RM"/>
      <sheetName val="K309"/>
      <sheetName val="Aging by product"/>
      <sheetName val="K320_FG"/>
      <sheetName val="K321_Packing"/>
      <sheetName val="K322_Ingredient"/>
      <sheetName val="K323_Primary packaging"/>
      <sheetName val="K324_RM-P'เตือน"/>
      <sheetName val="10_1_Media"/>
      <sheetName val="หลักประกัน adj (1)"/>
      <sheetName val="การเงิน"/>
      <sheetName val="Fact Cost"/>
      <sheetName val="MAR09"/>
      <sheetName val="APR09"/>
      <sheetName val="MAY09 "/>
      <sheetName val="JUN09  "/>
      <sheetName val="AUG09"/>
      <sheetName val="SEP09 "/>
      <sheetName val="DETAIL-COGEN"/>
      <sheetName val="DETAIL-POLISHING"/>
      <sheetName val="NFS (th)"/>
      <sheetName val="AC55296 - Idle cost"/>
      <sheetName val="3lev-mth"/>
      <sheetName val="3lev-YTD"/>
      <sheetName val="Change in Equity"/>
      <sheetName val="Weighted Share"/>
      <sheetName val="เงินสดและเงินฝาก"/>
      <sheetName val="Note CFO"/>
      <sheetName val="สินทรัพย์หมุนเวียนอื่น"/>
      <sheetName val="สินทรัพย์หมุนเวียนอื่นๆ"/>
      <sheetName val="ปตท."/>
      <sheetName val="Assume"/>
      <sheetName val="0 Total Rev"/>
      <sheetName val="0.01 VCM(VNT-M1-B0)"/>
      <sheetName val="1.Sum (BoI1)"/>
      <sheetName val="1.02 ZCT-S0703-B1"/>
      <sheetName val="1.01 PO(PPTL-M1-B1)"/>
      <sheetName val="1.03 Adv(SSMC)"/>
      <sheetName val="2.Sum (BoI2)"/>
      <sheetName val="2.01 BZ.ssmc"/>
      <sheetName val="2.02 MTBE(BST-M1-B2)"/>
      <sheetName val="2.03 VAM(CEL-M1-B2)"/>
      <sheetName val="2.04 ACE.ppcl"/>
      <sheetName val="2.05 NA"/>
      <sheetName val="2.06 FATTY.(TFA-M2-B2)"/>
      <sheetName val="2.07 AN(LTC-M1-B2)"/>
      <sheetName val="2.08 MEG1.ttc"/>
      <sheetName val="2.09 NAP(TOC-M1-B2)"/>
      <sheetName val="2.10 Methyl(TOL-M4-B2)"/>
      <sheetName val="2.11 Pipe(TPT-M2-B2)"/>
      <sheetName val="2.12 Spot.700"/>
      <sheetName val="2.13 Spot.1100"/>
      <sheetName val="2.14 Spot.2500"/>
      <sheetName val="2.15 BA(RHC-M1-B2)"/>
      <sheetName val="2.16 MEOH(SPC-M1-B2)"/>
      <sheetName val="2.17 DEG(TOCGC-M1-B2)"/>
      <sheetName val="2.18 (ZCT-M3-B2)"/>
      <sheetName val="2.19 (TCL-M1-B2)"/>
      <sheetName val="2.20 (SCL-M1-B2)"/>
      <sheetName val="2.21 (SCL-M2-B2)"/>
      <sheetName val="2.22 (SCL-M3-B2)"/>
      <sheetName val="2.23 (ATC-M3-B2)"/>
      <sheetName val="2.24 (ATC-M2-B2)"/>
      <sheetName val="3.Sum (BoI3)"/>
      <sheetName val="3.01 SM(SSMC-B2-B3)"/>
      <sheetName val="3.02 ETHY(TOC-M3-B3)"/>
      <sheetName val="3.03 AAC(TPT-M1-B3)"/>
      <sheetName val="3.04 EDC(VNT-B2-B3)"/>
      <sheetName val="4.Sum (BoI4)"/>
      <sheetName val="4.01 OCT(SCP-M1-B4)"/>
      <sheetName val="4.02 PEN(ZCT-M1-B4)"/>
      <sheetName val="4.03 PYG.asc"/>
      <sheetName val="4.04 ACE(PPCL-M1-B4)"/>
      <sheetName val="4.05 MET(VNC-M1-B4)"/>
      <sheetName val="4.06 MEG(TOGC-M2-B4)"/>
      <sheetName val="4.07 MEG(TOGC-M3-B4)"/>
      <sheetName val="4.08 MAIN(ATC-M1-B4)"/>
      <sheetName val="4.09(ATC-M2-B4)"/>
      <sheetName val="4.10 Truck.atc"/>
      <sheetName val="4.11 Spot.1250"/>
      <sheetName val="4.12 Spot.2500"/>
      <sheetName val="4.13 MeOH(ITC-M1-B4)"/>
      <sheetName val="4.14 MeOH(SPC-M2-B4)"/>
      <sheetName val="4.15 MeOH(TPT-M4-B4)"/>
      <sheetName val="5.Sum (BoI5)"/>
      <sheetName val="5.01 AAC(SMC-M1-B5)"/>
      <sheetName val="5.02 PX(SMC-M2-B5)"/>
      <sheetName val="6.Sum (BoI6)"/>
      <sheetName val="6.01 Phenol(IPSL-M1-B6)"/>
      <sheetName val="6.02 ATC(ATC-M2-B6)"/>
      <sheetName val="7.Sum (BoI7)"/>
      <sheetName val="7.01 MeOH(ASM-M1-B7)"/>
      <sheetName val="7.02 FCC.Bridge(MTC-M1-B7)"/>
      <sheetName val="8.Sum (BoI8) "/>
      <sheetName val="8.01 FCC.Bridge(MTC-M2-B8)"/>
      <sheetName val="8.02 PX.Indorama(IRPL-M2-B8)"/>
      <sheetName val="8.03 AA.Indorama(IRPL-M1-B8) "/>
      <sheetName val="8.04 CHX(ATC-M4-B8)"/>
      <sheetName val="9.Sum (BoI9)"/>
      <sheetName val="9.01 RBD(TOL-M1-M9)l"/>
      <sheetName val="9.02 GLY(TOL-M2-B9)"/>
      <sheetName val="9.03 MeOH(TOL-M3-B9)"/>
      <sheetName val="9.04 Spot.6000"/>
      <sheetName val="9.5 MeOH(TPC-M2-B9)"/>
      <sheetName val="10. Sum (BoI10)"/>
      <sheetName val="10.01 PPCL-M2-B10"/>
      <sheetName val="10.02 Spot"/>
      <sheetName val="10.03 Pipe.(ATC-M5-B10)"/>
      <sheetName val="1 Sum (ATC)"/>
      <sheetName val="2 Sum (PTTChem)"/>
      <sheetName val="3 Sum(Zeon)"/>
      <sheetName val="4 Sum (Dow)"/>
      <sheetName val="5 Sum (Tuntex)"/>
      <sheetName val="6 Sum (SMPC)"/>
      <sheetName val="7 Sum (VNT)"/>
      <sheetName val="8 Sum (MARUBENI)"/>
      <sheetName val="9 Sum (INDORAMA)"/>
      <sheetName val="10 Sum (TOL)"/>
      <sheetName val="11 Sum (TOCGC)"/>
      <sheetName val="12 Sum (PTT Phenol)"/>
      <sheetName val="13 Sum (IPSL)"/>
      <sheetName val="14 Sum (ASM)"/>
      <sheetName val="15 Sum (Other)"/>
      <sheetName val="16 Sum (Spot)"/>
      <sheetName val="17 Sum Long"/>
      <sheetName val="18 Sum Short"/>
      <sheetName val="19 Fee"/>
      <sheetName val="20 Class"/>
      <sheetName val="Classification by Customer"/>
      <sheetName val="19 Fee Actual"/>
      <sheetName val="20 Fee 2"/>
      <sheetName val="revenue by customer"/>
      <sheetName val=" revenue 07 VS 06"/>
      <sheetName val="18 Invoice"/>
      <sheetName val="18 Sum 2500"/>
      <sheetName val="SumSpotTank"/>
      <sheetName val="19 Analysisl"/>
      <sheetName val="Assumption Summary"/>
      <sheetName val="Mat Balance"/>
      <sheetName val="assumption input"/>
      <sheetName val="Present-uncon"/>
      <sheetName val="Present-Con."/>
      <sheetName val="TOC Assumptions"/>
      <sheetName val="Fin."/>
      <sheetName val="TOC Con"/>
      <sheetName val="TOC Uncon "/>
      <sheetName val="Sale &amp; Production"/>
      <sheetName val="Expansion &amp; Loans"/>
      <sheetName val="MEG INPUT"/>
      <sheetName val="MEG US$ FS"/>
      <sheetName val="MEG Bt FS"/>
      <sheetName val="SRI Price"/>
      <sheetName val="CMAI Price"/>
      <sheetName val="Spread"/>
      <sheetName val="Ethylene"/>
      <sheetName val="Spread SRI"/>
      <sheetName val="Spread CMAI"/>
      <sheetName val="Spread chart"/>
      <sheetName val="MEG MARKET"/>
      <sheetName val="Debot.I Input"/>
      <sheetName val="Debot. I- Fin."/>
      <sheetName val="Debot.I Feas"/>
      <sheetName val="Pump status"/>
      <sheetName val="RawMat&amp;Product"/>
      <sheetName val="Chem &amp; UT"/>
      <sheetName val="Production Rate"/>
      <sheetName val="Raw Data Archive"/>
      <sheetName val="correct data in Jan"/>
      <sheetName val="correct data in Feb"/>
      <sheetName val="Summary daily report"/>
      <sheetName val="BA01PHE_CO (Sep-11)"/>
      <sheetName val="PL (SAP)"/>
      <sheetName val="P2F"/>
      <sheetName val="MKT-FS"/>
      <sheetName val="MKT-FG"/>
      <sheetName val="FX-END"/>
      <sheetName val="FX-AVG"/>
      <sheetName val="Catalyst"/>
      <sheetName val="TP-AC"/>
      <sheetName val="Concluse-V"/>
      <sheetName val="BA01PHE_CO (Dec-11)"/>
      <sheetName val="NRV_Price"/>
      <sheetName val="Data-wk"/>
      <sheetName val="BA01PHE_CO (Mar-12)"/>
      <sheetName val="Change"/>
      <sheetName val="Fin Assumption"/>
      <sheetName val="Material Balance"/>
      <sheetName val="Operating Assumption"/>
      <sheetName val="Investment Assumption"/>
      <sheetName val="Phenol"/>
      <sheetName val="BPA"/>
      <sheetName val="Phenol_cost"/>
      <sheetName val="BPA_cost"/>
      <sheetName val="หลักการตั้งงบประมาณ"/>
      <sheetName val="Sum (month)"/>
      <sheetName val="แผนการผลิต-Conso"/>
      <sheetName val="แผนการผลิต-Phenol"/>
      <sheetName val="แผนการผลิต-BPA"/>
      <sheetName val="รายละเอียด"/>
      <sheetName val="Budget ส่วน"/>
      <sheetName val="Budget ส่วน Template"/>
      <sheetName val="IO-Pool Phenol"/>
      <sheetName val="IO-Pool BPA"/>
      <sheetName val="IO-Pool Support"/>
      <sheetName val="การผลิต-PH"/>
      <sheetName val="ปลอดภัย-PH"/>
      <sheetName val="วิศวกรรม-PH"/>
      <sheetName val="วางแผน-PH"/>
      <sheetName val="วิศวกรรมกระบวนการผลิต-PH"/>
      <sheetName val="Lab-PH"/>
      <sheetName val="บำรุง-PH"/>
      <sheetName val="รญป."/>
      <sheetName val="ผอ.โครงการ Phenol"/>
      <sheetName val="สผธ."/>
      <sheetName val="สพก."/>
      <sheetName val="Logistic"/>
      <sheetName val="ฝผก."/>
      <sheetName val="สบช."/>
      <sheetName val="สกง."/>
      <sheetName val="ฝงช."/>
      <sheetName val="บุคคล"/>
      <sheetName val="สจท."/>
      <sheetName val="ICT"/>
      <sheetName val="ฝพอ."/>
      <sheetName val="ผจ.ฝนท."/>
      <sheetName val="ส่วนนวัตกรรม"/>
      <sheetName val="ส่วนเทคโนโลยี"/>
      <sheetName val="สตน."/>
      <sheetName val="สจญ."/>
      <sheetName val="กจญ."/>
      <sheetName val="รญบ."/>
      <sheetName val="วิศวกรรม&amp;ก่อสร้าง-BPA"/>
      <sheetName val="ว.กระบวนการผลิต&amp;ค.ปลอดภัย-BPA"/>
      <sheetName val="ควบคุมคุณภาพ&amp;จัดหา-BPA"/>
      <sheetName val="บริหารโครงการ-BPA"/>
      <sheetName val="ผอ.บีพีเอ"/>
      <sheetName val="Carry forward"/>
      <sheetName val="แผนการดำเนินงาน"/>
      <sheetName val="แผนบริหารความเสี่ยง"/>
      <sheetName val="Request ICT"/>
      <sheetName val="Sales-QTY. (3)"/>
      <sheetName val="Sales-QTY. (2)"/>
      <sheetName val="Sales-QTY."/>
      <sheetName val="Summary-Adj.DN.CN"/>
      <sheetName val="Summary Sales"/>
      <sheetName val="Aug 09-Product"/>
      <sheetName val="Jul 09-Product"/>
      <sheetName val="Jun 09-Product"/>
      <sheetName val="Apr.09-Product"/>
      <sheetName val="May 09-Product"/>
      <sheetName val="Mar 09-Product"/>
      <sheetName val="Feb 09-Product"/>
      <sheetName val="Jan 09-PRD."/>
      <sheetName val="Fx.Oct.09"/>
      <sheetName val="Oct 09-Product"/>
      <sheetName val="Costing (Jul-10)"/>
      <sheetName val="PL (Draft)"/>
      <sheetName val="%."/>
      <sheetName val="MKT-FS."/>
      <sheetName val="เจ้าหนื้อื่น&amp;ก่อสร้างโครงการ"/>
      <sheetName val="เจ้าหนี้อื่น-เกี่ยวข้องกัน"/>
      <sheetName val="เงินประกันสัญญาระยะสั้น-ยาว3"/>
      <sheetName val="เงินประกันเงินมัดจำระยะยาว4"/>
      <sheetName val="เงินจ่ายล่วงหน้าบุคคลภายนอก 5"/>
      <sheetName val="3 EBITDA "/>
      <sheetName val="4.cash"/>
      <sheetName val="5.loan"/>
      <sheetName val="6fx"/>
      <sheetName val="7.AR&amp;AP "/>
      <sheetName val="8 PL"/>
      <sheetName val="9.asset"/>
      <sheetName val="10.เงินลงทุน"/>
      <sheetName val="11audit fee"/>
      <sheetName val="12 lia"/>
      <sheetName val="13.Margin"/>
      <sheetName val="14.P2F (FS Attached)"/>
      <sheetName val="15.ปริมาณขาย+ผลิต"/>
      <sheetName val="16.Utilization"/>
      <sheetName val="17.shutdown"/>
      <sheetName val="18.DEPS"/>
      <sheetName val="19.swap"/>
      <sheetName val="Stock-Inven"/>
      <sheetName val="Stock-Inven&lt;Detail&gt;"/>
      <sheetName val="Stock-Feed"/>
      <sheetName val="Stock-Spare part"/>
      <sheetName val="Stock-Consume"/>
      <sheetName val="Stock-Chem&amp;Catalyst"/>
      <sheetName val="26402010"/>
      <sheetName val="26402040"/>
      <sheetName val="26405080"/>
      <sheetName val="26402020"/>
      <sheetName val="Contra"/>
      <sheetName val="AP-Relate-GL-Dec 10"/>
      <sheetName val="19219010-1"/>
      <sheetName val="15010030"/>
      <sheetName val="15010090"/>
      <sheetName val="15030090"/>
      <sheetName val="15050090"/>
      <sheetName val="19002010"/>
      <sheetName val="19259010,19239010"/>
      <sheetName val="28100010"/>
      <sheetName val="จำนวนหุ้น"/>
      <sheetName val="Asset Inventory Report"/>
      <sheetName val="Asset -MTD"/>
      <sheetName val="Asset -YTD"/>
      <sheetName val="ZFIAA0007"/>
      <sheetName val="11000030"/>
      <sheetName val="15305010"/>
      <sheetName val="15509090"/>
      <sheetName val="26110011"/>
      <sheetName val="26404010-GR"/>
      <sheetName val="11508010-BE"/>
      <sheetName val="Accr.Interest BE"/>
      <sheetName val="ดบ.AUC"/>
      <sheetName val="28002010"/>
      <sheetName val="Sum Prj Cost"/>
      <sheetName val="CTCI"/>
      <sheetName val="ctcit"/>
      <sheetName val="1-WIP-300909"/>
      <sheetName val="3-Base on 020209-STDP"/>
      <sheetName val="2-17200090"/>
      <sheetName val="Approved VS Review300609"/>
      <sheetName val="Approved VS Review150909"/>
      <sheetName val="Asset Summary"/>
      <sheetName val="FA no.- Unitchang-Depv1-2020209"/>
      <sheetName val="useful life confirm"/>
      <sheetName val="Building list"/>
      <sheetName val="(B) 2 Years Spare Parts "/>
      <sheetName val="(C) Lab.equimet"/>
      <sheetName val="품셈"/>
      <sheetName val="Asset -YTD (2)"/>
      <sheetName val="MTO REV.0(ARMOR)"/>
      <sheetName val="CABLE (2)"/>
      <sheetName val="Q-Max Unit"/>
      <sheetName val="PH Unit"/>
      <sheetName val="PhenolOperationSupport"/>
      <sheetName val="รญป"/>
      <sheetName val="ฝปผ-ฟีนอล"/>
      <sheetName val="สกผ-ฟีนอล"/>
      <sheetName val="กะ PH"/>
      <sheetName val="ฝวบ"/>
      <sheetName val="สบร"/>
      <sheetName val="สวก"/>
      <sheetName val="สคจ"/>
      <sheetName val="สบง"/>
      <sheetName val="ฝปผ.-บีพีเอ"/>
      <sheetName val="สกผ-บีพีเอ"/>
      <sheetName val="กะ BPA"/>
      <sheetName val="ฝทผ"/>
      <sheetName val="สวกก"/>
      <sheetName val="สวป"/>
      <sheetName val="สหป"/>
      <sheetName val="PH Lab"/>
      <sheetName val="BPA Lab"/>
      <sheetName val="สปล"/>
      <sheetName val="กจญ"/>
      <sheetName val="รญบ"/>
      <sheetName val="ฝ่ายโครงการ"/>
      <sheetName val="สจญ"/>
      <sheetName val="QSHE"/>
      <sheetName val="สตน"/>
      <sheetName val="ฝนท"/>
      <sheetName val="สนก"/>
      <sheetName val="สทล"/>
      <sheetName val="ฝผก"/>
      <sheetName val="สผธ"/>
      <sheetName val="สพก"/>
      <sheetName val="สรส"/>
      <sheetName val="ฝงช"/>
      <sheetName val="สกง"/>
      <sheetName val="สบช"/>
      <sheetName val="ฝพอ&amp;ICT"/>
      <sheetName val="ฝพอ"/>
      <sheetName val="สพอ"/>
      <sheetName val="สบค"/>
      <sheetName val="BS-GL"/>
      <sheetName val="P&amp;L-GL"/>
      <sheetName val="P&amp;L - MTD"/>
      <sheetName val="PL-Q254"/>
      <sheetName val="CH "/>
      <sheetName val="P&amp;L-GL-Backup"/>
      <sheetName val="ดบ.Auc2010"/>
      <sheetName val="28100030-2"/>
      <sheetName val="Asset-MTD-Detail"/>
      <sheetName val="AP-Relate-GL-Jan 10"/>
      <sheetName val="19900990"/>
      <sheetName val="รายละเอียดประกอบงบ มค.53"/>
      <sheetName val="Milestone"/>
      <sheetName val="Adv.EPC"/>
      <sheetName val="FX unreal"/>
      <sheetName val="Fx gain loss 2008"/>
      <sheetName val="Fx gain loss 2009"/>
      <sheetName val="Fx Loss 2010"/>
      <sheetName val="Fx gain loss"/>
      <sheetName val="Fx gain loss Nan"/>
      <sheetName val="EIE"/>
      <sheetName val="EIA"/>
      <sheetName val="Consultancy"/>
      <sheetName val="MCC"/>
      <sheetName val="EPC08"/>
      <sheetName val="Commissioning"/>
      <sheetName val="Mat Bal"/>
      <sheetName val="STOCK_FEED"/>
      <sheetName val="STOCK_BPA"/>
      <sheetName val="AUC"/>
      <sheetName val="ม.ค.-มิ.ย.53"/>
      <sheetName val="ประมาณการ ก.ค.-ธ.ค.53"/>
      <sheetName val="รถยนต์"/>
      <sheetName val="LVA"/>
      <sheetName val="ปรับลด Depre"/>
      <sheetName val="LCF"/>
      <sheetName val="PPCL"/>
      <sheetName val="KNS&amp;IRPC"/>
      <sheetName val="TP-Export"/>
      <sheetName val="TP-Domestic"/>
      <sheetName val="TP-Tank&amp;bulk"/>
      <sheetName val="สัญญา-บริหารคลัง"/>
      <sheetName val="ชดเชยแก๊ส"/>
      <sheetName val="ขนส่ง-export"/>
      <sheetName val="ขนส่ง-Tank-Bulk"/>
      <sheetName val="ขนส่ง-10ล้อ"/>
      <sheetName val="BA10BPA_CO (Jun-11)"/>
      <sheetName val="NRV (CO)"/>
      <sheetName val="Concluse"/>
      <sheetName val="BA10BPA_CO (Apr-11)"/>
      <sheetName val="NRV#(TP)"/>
      <sheetName val="NRV#(CO)"/>
      <sheetName val="AR-Outstanding"/>
      <sheetName val="AP-Outstanding"/>
      <sheetName val="LT-Loan"/>
      <sheetName val="28100030-1"/>
      <sheetName val="Asset-Detail"/>
      <sheetName val="AP-Relate-GL"/>
      <sheetName val="GR IR"/>
      <sheetName val="AP-Relate-GL-Aug 11 "/>
      <sheetName val="15200010"/>
      <sheetName val="Stock-Inven (Sum)"/>
      <sheetName val="Stock-Chem"/>
      <sheetName val="Stock Amortized Catalyst"/>
      <sheetName val="Stock-Packaging"/>
      <sheetName val="26405040"/>
      <sheetName val="26401010"/>
      <sheetName val="AP-Relate-GL-Sep 11 "/>
      <sheetName val="15200010 Sep 54"/>
      <sheetName val="ZFIAA0005"/>
      <sheetName val="11508010"/>
      <sheetName val="AP Relate"/>
      <sheetName val="Depre-68103010"/>
      <sheetName val="Depre-68002010"/>
      <sheetName val="Depre-68003010"/>
      <sheetName val="Depre-68004010"/>
      <sheetName val="Depre-68005010"/>
      <sheetName val="26405090"/>
      <sheetName val="11508010-BE Oct"/>
      <sheetName val="15410010"/>
      <sheetName val="Stock Amor Catalyst"/>
      <sheetName val="26405030"/>
      <sheetName val="15200010 "/>
      <sheetName val="19259010,19229010"/>
      <sheetName val="22020010"/>
      <sheetName val="22030010"/>
      <sheetName val="22050010"/>
      <sheetName val="24020090"/>
      <sheetName val="24030090"/>
      <sheetName val="24050090"/>
      <sheetName val="26020010"/>
      <sheetName val="26050010"/>
      <sheetName val="26404010"/>
      <sheetName val="26030010"/>
      <sheetName val="26404010-Revised"/>
      <sheetName val="Aseet for Note P.43"/>
      <sheetName val="Asset Total"/>
      <sheetName val="Excl.Intangible"/>
      <sheetName val="AR Outstanding"/>
      <sheetName val="commitment10to11"/>
      <sheetName val="Commitment ไม่รวมปี2011"/>
      <sheetName val="commitment ปี2010"/>
      <sheetName val="Summary ปี2010"/>
      <sheetName val="Summary 2010(2)"/>
      <sheetName val="PR CF"/>
      <sheetName val="Summary2010-2011"/>
      <sheetName val="Summary (2010-2011)"/>
      <sheetName val="แตกงบ"/>
      <sheetName val="IO-Pool PH2"/>
      <sheetName val="ฝปฟ"/>
      <sheetName val="สผฟ"/>
      <sheetName val="ฝปบ"/>
      <sheetName val="สผบ"/>
      <sheetName val="สจค"/>
      <sheetName val="สวผ"/>
      <sheetName val="สบผ"/>
      <sheetName val="ผหฟ"/>
      <sheetName val="ผหบ"/>
      <sheetName val="สนล"/>
      <sheetName val="สผส"/>
      <sheetName val="สรผ"/>
      <sheetName val="คกฟ2"/>
      <sheetName val="นบค"/>
      <sheetName val="นคจ"/>
      <sheetName val="นวส"/>
      <sheetName val="นวผ"/>
      <sheetName val="นปล"/>
      <sheetName val="Cash flow Y209 in 2011"/>
      <sheetName val="Active IO"/>
      <sheetName val="Project Y209"/>
      <sheetName val="CF as 04.01.2012"/>
      <sheetName val="CF as 16.01.2012"/>
      <sheetName val="GR 01-16.01.2012(PO in 2011)"/>
      <sheetName val="สรุป Diff SAP&amp;Excel"/>
      <sheetName val="PR_PO CF to 2012"/>
      <sheetName val="PO Contract Carry Manual"/>
      <sheetName val="GR Jan2012"/>
      <sheetName val="GRIR"/>
      <sheetName val="22010011"/>
      <sheetName val="BA01PHE_CO (Jan-12)"/>
      <sheetName val="GR_IR"/>
      <sheetName val="Asset-YTD"/>
      <sheetName val="GR_Apr "/>
      <sheetName val="11388888"/>
      <sheetName val="12001010"/>
      <sheetName val="Q1 2012"/>
      <sheetName val="EBITDA Q1 2012"/>
      <sheetName val="EBITDA2011"/>
      <sheetName val="Revise EBITDA"/>
      <sheetName val="ROCE"/>
      <sheetName val="ROIC"/>
      <sheetName val="Market Price 2012"/>
      <sheetName val="Int. Rate"/>
      <sheetName val="Apr.12"/>
      <sheetName val="PL BPA A vs. P"/>
      <sheetName val="BPA MoM"/>
      <sheetName val="PL Phenol A vs. P"/>
      <sheetName val="Phenol MoM"/>
      <sheetName val="Conso A vs. P"/>
      <sheetName val="Conso MoM"/>
      <sheetName val="Segment A vs. P"/>
      <sheetName val="Segment A vs. P (2)"/>
      <sheetName val="OR%"/>
      <sheetName val="FX GL"/>
      <sheetName val="Feed"/>
      <sheetName val="Variance "/>
      <sheetName val="Variance-Conso"/>
      <sheetName val="Variance-Phenol"/>
      <sheetName val="Variance-BPA"/>
      <sheetName val="Wara"/>
      <sheetName val="Market Price 2011"/>
      <sheetName val="Market Price 2010"/>
      <sheetName val="P&amp;L for wara"/>
      <sheetName val="Ex. Depre cal"/>
      <sheetName val="Sum Support"/>
      <sheetName val="Sum Phenol"/>
      <sheetName val="Sum BPA"/>
      <sheetName val="Sum PH2"/>
      <sheetName val="Pool-Support"/>
      <sheetName val="Pool PH"/>
      <sheetName val="Pool BPA"/>
      <sheetName val="Pool Plant Support"/>
      <sheetName val="Pool PH2"/>
      <sheetName val="Project PH2"/>
      <sheetName val="ผลิต Phenol"/>
      <sheetName val="ผลิต BPA"/>
      <sheetName val="สรก"/>
      <sheetName val="ฝพค"/>
      <sheetName val="ฝปฟ."/>
      <sheetName val="สผฟ."/>
      <sheetName val="ฝปบ."/>
      <sheetName val="สผบ."/>
      <sheetName val="ฝวบ."/>
      <sheetName val="สวก."/>
      <sheetName val="สบร."/>
      <sheetName val="สจค."/>
      <sheetName val="สบง."/>
      <sheetName val="สปล."/>
      <sheetName val="ฝทผ."/>
      <sheetName val="สวผ."/>
      <sheetName val="สบผ."/>
      <sheetName val="สหป."/>
      <sheetName val="คกฟ.2"/>
      <sheetName val="นบค."/>
      <sheetName val="นคจ."/>
      <sheetName val="นวส."/>
      <sheetName val="นวผ."/>
      <sheetName val="นปล."/>
      <sheetName val="BA10BPA_CO (May-12)"/>
      <sheetName val="MIS format"/>
      <sheetName val="BA01_2011"/>
      <sheetName val="BA01_2012"/>
      <sheetName val="14.P2F-Phenol (FS Attached)"/>
      <sheetName val="BA10_2011"/>
      <sheetName val="BA10_2012"/>
      <sheetName val="14.P2F-BPA (FS Attached)"/>
      <sheetName val="BA10BPA_CO (Mar-12)"/>
      <sheetName val="BA01PHE_CO (Apr-12)"/>
      <sheetName val="P&amp;L-Q"/>
      <sheetName val="JUN2012"/>
      <sheetName val="Jan-12 "/>
      <sheetName val="Feb-12"/>
      <sheetName val="Mar-12"/>
      <sheetName val="Apr-12"/>
      <sheetName val="May-12"/>
      <sheetName val="Jun-12"/>
      <sheetName val="BA10BPA_CO (Jan-12)"/>
      <sheetName val="BA10BPA_CO (Jul-12)"/>
      <sheetName val="PTTPL "/>
      <sheetName val="PTTGC(ขาย)"/>
      <sheetName val="PTTGC "/>
      <sheetName val="ICT AUC"/>
      <sheetName val=" PTT ขาย"/>
      <sheetName val="PTT"/>
      <sheetName val="BSA"/>
      <sheetName val="TTT"/>
      <sheetName val="TTT (CM)"/>
      <sheetName val="PTT(FEED)"/>
      <sheetName val="PTTGC(FEED)"/>
      <sheetName val="PTTUT"/>
      <sheetName val="NPC S&amp;E"/>
      <sheetName val="NPC S&amp;E-AUC "/>
      <sheetName val="PTTME"/>
      <sheetName val="PTTME-AUC (2)"/>
      <sheetName val="SUM_Sale"/>
      <sheetName val="BA01PHE_CO (Jan-11)"/>
      <sheetName val="BA01_CGS"/>
      <sheetName val="PL (New V.)"/>
      <sheetName val="Manu Cost (PTTGC)"/>
      <sheetName val="BA01_NRV"/>
      <sheetName val="MONTLY REPORT (P.1)"/>
      <sheetName val="BA01PHE_CO (Jun-12)"/>
      <sheetName val="AR PTTCL"/>
      <sheetName val="Revenue  July - Sep"/>
      <sheetName val="Revenue April - June "/>
      <sheetName val="Revenue Jan - Mar"/>
      <sheetName val="Revenue Oct - Dec"/>
      <sheetName val="Capital (2)"/>
      <sheetName val="ดบ.Auc2009"/>
      <sheetName val="LT-Advance"/>
      <sheetName val="เงินประกัน"/>
      <sheetName val="Asset-YTD."/>
      <sheetName val="Asset-YTD-Detail"/>
      <sheetName val="26902010"/>
      <sheetName val="จำนวนหุ้น- ต.ค.52"/>
      <sheetName val="TB_BS (2)"/>
      <sheetName val="TB_PL (2)"/>
      <sheetName val="PostAdj"/>
      <sheetName val="BCExport"/>
      <sheetName val="Input PFM"/>
      <sheetName val="TBL"/>
      <sheetName val="งบเปรียบเทียบ"/>
      <sheetName val="งบไตรมาส"/>
      <sheetName val="S&amp;A exp."/>
      <sheetName val="Note 12"/>
      <sheetName val="หน้าปก"/>
      <sheetName val="F1-001"/>
      <sheetName val="Cashflow30.6.06"/>
      <sheetName val="Cashflow30.06.05_incompleted"/>
      <sheetName val="P100(3-100)"/>
      <sheetName val="X100(6-100)"/>
      <sheetName val="G100(12-100)"/>
      <sheetName val="T100(7-100)"/>
      <sheetName val="O100(8-100)"/>
      <sheetName val="O101(8-101)"/>
      <sheetName val="V100(9-100)"/>
      <sheetName val="V101(9-101)"/>
      <sheetName val="V102(9-102)"/>
      <sheetName val="Q100(11-100)"/>
      <sheetName val="J100(13-100)"/>
      <sheetName val="K100(14-100)"/>
      <sheetName val="K101(14-101)"/>
      <sheetName val="L100(15-100)"/>
      <sheetName val="L101(15-101)"/>
      <sheetName val="L102(15-102)"/>
      <sheetName val="M100(16-100)"/>
      <sheetName val="M101(16-101)"/>
      <sheetName val="TB End Mar 11"/>
      <sheetName val="SMT"/>
      <sheetName val="L303"/>
      <sheetName val="L401.1"/>
      <sheetName val="V302"/>
      <sheetName val="X301"/>
      <sheetName val="X302"/>
      <sheetName val="X350"/>
      <sheetName val="R301"/>
      <sheetName val="CopierLease"/>
      <sheetName val="CarLease1"/>
      <sheetName val="CarLease2"/>
      <sheetName val="ZD312(Test resign)"/>
      <sheetName val="ZD313(resign note)"/>
      <sheetName val="Raw Material ?????"/>
      <sheetName val="J301"/>
      <sheetName val="J301.1"/>
      <sheetName val="J302 -BASF Poly"/>
      <sheetName val="J303 - TRF Cognis"/>
      <sheetName val="J304 - TB Cognis -30-Sep-11"/>
      <sheetName val="B300- Cognis"/>
      <sheetName val="clear acc."/>
      <sheetName val="O2.1 (2)"/>
      <sheetName val="F1 (8)"/>
      <sheetName val="F2 (8)"/>
      <sheetName val="F3 (8)"/>
      <sheetName val="tb08 (2)"/>
      <sheetName val="vat-rec4"/>
      <sheetName val="คชจ.ขาย+บริหาร"/>
      <sheetName val="SG&amp;A '08  (2)"/>
      <sheetName val="SG&amp;A'09"/>
      <sheetName val="SG&amp;A '08 "/>
      <sheetName val="K403_Vouch"/>
      <sheetName val="ZD300-After Reclass"/>
      <sheetName val="Tot.SG&amp;A"/>
      <sheetName val="ZD304-1"/>
      <sheetName val="ZD305_Vouch"/>
      <sheetName val="ZD306_monthly"/>
      <sheetName val="ZD307- Predictive Rental"/>
      <sheetName val="ana last"/>
      <sheetName val="SG&amp;A"/>
      <sheetName val="ZD300 Monthly Exp."/>
      <sheetName val="ZD300.1"/>
      <sheetName val="ZD301 resonable"/>
      <sheetName val="ZD301 re(1)"/>
      <sheetName val="ZD301 re(2)"/>
      <sheetName val="ZD301 re(3)"/>
      <sheetName val="ZD302 vouch"/>
      <sheetName val="ZD310 salary"/>
      <sheetName val="ZD311 SSF"/>
      <sheetName val="PBC_space rental"/>
      <sheetName val="PBC_4771000"/>
      <sheetName val="Statement_BAHT"/>
      <sheetName val="งบBS"/>
      <sheetName val="งบPL"/>
      <sheetName val="งบADM"/>
      <sheetName val="ส่วนของผู้ถือ"/>
      <sheetName val="งบดุลARAP"/>
      <sheetName val="งบดุลARAP(oth)"/>
      <sheetName val="งบดุล_CACL"/>
      <sheetName val="AgingAP"/>
      <sheetName val="งบกำไรฯ_48 (M1)"/>
      <sheetName val="งบกำไรฯ_48 (M2)"/>
      <sheetName val="งบกำไรฯ_48(M3)"/>
      <sheetName val="งบกำไรฯ_48(1)"/>
      <sheetName val="งบกำไรฯ_48(2)"/>
      <sheetName val="งบกำไรฯ_48(3)"/>
      <sheetName val="สินค้า-สุรา48(1)"/>
      <sheetName val="สินค้า-เบียร์48(2)"/>
      <sheetName val="สินค้า-อื่นๆ48(3)"/>
      <sheetName val="ทั่วไป"/>
      <sheetName val="นโยบาย"/>
      <sheetName val="81110"/>
      <sheetName val="L330"/>
      <sheetName val="Overseas"/>
      <sheetName val="L430"/>
      <sheetName val="Mold DKI"/>
      <sheetName val="Sales 2009"/>
      <sheetName val="Detail Sale by product"/>
      <sheetName val="bblยังไม่จ่าย"/>
      <sheetName val="bblจ่ายแล้ว"/>
      <sheetName val="TB_2003"/>
      <sheetName val="TB_2004"/>
      <sheetName val="AR2009"/>
      <sheetName val="AR2555"/>
      <sheetName val="AR2556"/>
      <sheetName val="AR2557"/>
      <sheetName val="Note_Media"/>
      <sheetName val="20-1-A"/>
      <sheetName val="20-1-TM"/>
      <sheetName val="20-1-Test"/>
      <sheetName val="20-1-T-TM"/>
      <sheetName val="20-1-CS"/>
      <sheetName val="20-1-Se"/>
      <sheetName val="ZD2"/>
      <sheetName val="ZD-A"/>
      <sheetName val="ZD-TM"/>
      <sheetName val="ZD-2"/>
      <sheetName val="ZD-WT J"/>
      <sheetName val="ZD-WT J (2)"/>
      <sheetName val="K103-2-4"/>
      <sheetName val="ZD-WT T"/>
      <sheetName val="ZD-3"/>
      <sheetName val="ZD-3-N"/>
      <sheetName val="ZD-4"/>
      <sheetName val="ZD-4-N"/>
      <sheetName val="ZD-S"/>
      <sheetName val="ZC-1"/>
      <sheetName val="ZE-1"/>
      <sheetName val="A-A"/>
      <sheetName val="B-A"/>
      <sheetName val="BB-A"/>
      <sheetName val="BB1"/>
      <sheetName val="CC-A"/>
      <sheetName val="CC-5"/>
      <sheetName val="PND.1"/>
      <sheetName val="ZD-2 (2)"/>
      <sheetName val="Non-Sub B"/>
      <sheetName val="Non-Sub BB"/>
      <sheetName val="Z2"/>
      <sheetName val="BS-Shot"/>
      <sheetName val="BS-Long"/>
      <sheetName val="SGA"/>
      <sheetName val="MA Cost"/>
      <sheetName val="Purchase-06'07"/>
      <sheetName val="Purchase-05'07"/>
      <sheetName val="Purchase-04'07"/>
      <sheetName val="Purchase-03'07"/>
      <sheetName val="Purchase-02'07"/>
      <sheetName val="Sum 02'09 - 01'10"/>
      <sheetName val="Sum 02'09 - 12'09"/>
      <sheetName val="01'10"/>
      <sheetName val="12'09"/>
      <sheetName val="11'09"/>
      <sheetName val="10'09"/>
      <sheetName val="09'09"/>
      <sheetName val="08'09"/>
      <sheetName val="07'09-3rd"/>
      <sheetName val="06'09"/>
      <sheetName val="05'09"/>
      <sheetName val="04'09"/>
      <sheetName val="03'09"/>
      <sheetName val="02'09"/>
      <sheetName val="YE Asset (2)"/>
      <sheetName val="YE Lia (2)"/>
      <sheetName val="YE PL (2)"/>
      <sheetName val="L300-1"/>
      <sheetName val="M300-1"/>
      <sheetName val="X300 "/>
      <sheetName val="V400 note"/>
      <sheetName val="ZD300-Note"/>
      <sheetName val="ZC310"/>
      <sheetName val="Vehi"/>
      <sheetName val="DEPRE(2008)"/>
      <sheetName val="Data_Detail"/>
      <sheetName val="คชจ.พนักงาน"/>
      <sheetName val="ROFF2003"/>
      <sheetName val="Furniture_Master"/>
      <sheetName val="Base Rental"/>
      <sheetName val="F3-1"/>
      <sheetName val="Z-1"/>
      <sheetName val="20-1.1"/>
      <sheetName val="analytic"/>
      <sheetName val="Predict Royalty"/>
      <sheetName val="blank2"/>
      <sheetName val="Compare Sales"/>
      <sheetName val="Test sale"/>
      <sheetName val="Test sale (2)"/>
      <sheetName val="ZD000"/>
      <sheetName val="ZD100"/>
      <sheetName val="ZD110"/>
      <sheetName val="ZD120"/>
      <sheetName val="Apr - Mat Required"/>
      <sheetName val="Apr - HRC by Grade"/>
      <sheetName val="Apr - Liq Steel by Grade"/>
      <sheetName val="Apr - Slab by Grade"/>
      <sheetName val="Apr - Coil by Grade"/>
      <sheetName val="Apr - HRC by Thickness"/>
      <sheetName val="May - Prod Mix"/>
      <sheetName val="May - Mat Required"/>
      <sheetName val="May - HRC by Grade"/>
      <sheetName val="May - Liq Steel by Grade"/>
      <sheetName val="May - Slab by Grade"/>
      <sheetName val="May - Coil by Grade"/>
      <sheetName val="May - HRC by Thickness"/>
      <sheetName val="Jun - Prod Mix"/>
      <sheetName val="Jun - Mat Required"/>
      <sheetName val="Jun - HRC by Grade"/>
      <sheetName val="Jun - Liq Steel by Grade"/>
      <sheetName val="Jun - Slab by Grade"/>
      <sheetName val="Jun - Coil by Grade"/>
      <sheetName val="Jun - HRC by Thickness"/>
      <sheetName val="Jul - Prod Mix"/>
      <sheetName val="Jul - Mat Required"/>
      <sheetName val="Jul - HRC by Grade"/>
      <sheetName val="Jul - Liq Steel by Grade"/>
      <sheetName val="Jul - Slab by Grade"/>
      <sheetName val="Jul - Coil by Grade"/>
      <sheetName val="Jul - HRC by Thickness"/>
      <sheetName val="Aug - Prod Mix"/>
      <sheetName val="Aug - Mat Required"/>
      <sheetName val="Aug - HRC by Grade"/>
      <sheetName val="Aug - Liq Steel by Grade"/>
      <sheetName val="Aug - Slab by Grade"/>
      <sheetName val="Aug - Coil by Grade"/>
      <sheetName val="Aug - HRC by Thickness"/>
      <sheetName val="Sep - Prod Mix"/>
      <sheetName val="Sep - Mat Required"/>
      <sheetName val="Sep - HRC by Grade"/>
      <sheetName val="Sep - Liq Steel by Grade"/>
      <sheetName val="Sep - Slab by Grade"/>
      <sheetName val="Sep - Coil by Grade"/>
      <sheetName val="Sep - HRC by Thickness"/>
      <sheetName val="Oct - Prod Mix"/>
      <sheetName val="Oct - Mat Required"/>
      <sheetName val="Oct - HRC by Grade"/>
      <sheetName val="Oct - Liq Steel by Grade"/>
      <sheetName val="Oct - Slab by Grade"/>
      <sheetName val="Oct - Coil by Grade"/>
      <sheetName val="Oct - HRC by Thickness"/>
      <sheetName val="Nov - Prod Mix"/>
      <sheetName val="Nov - Mat Required"/>
      <sheetName val="Nov - HRC by Grade"/>
      <sheetName val="Nov - Liq Steel by Grade"/>
      <sheetName val="Nov - Slab by Grade"/>
      <sheetName val="Nov - Coil by Grade"/>
      <sheetName val="Nov - HRC by Thickness"/>
      <sheetName val="Dec - Prod Mix"/>
      <sheetName val="Dec - Mat Required"/>
      <sheetName val="Dec - HRC by Grade"/>
      <sheetName val="Dec - Liq Steel by Grade"/>
      <sheetName val="Dec - Slab by Grade"/>
      <sheetName val="Dec - Coil by Grade"/>
      <sheetName val="Dec - HRC by Thickness"/>
      <sheetName val="Year 2005 - Prod Mix"/>
      <sheetName val="Year 2005 - Mat Required"/>
      <sheetName val="2005 - HRC by Grade"/>
      <sheetName val="2005 - Liq Steel by Grade"/>
      <sheetName val="2005 - Slab by Grade"/>
      <sheetName val="2005 - Coil by Grade"/>
      <sheetName val="2005 - HRC by Grade ($)"/>
      <sheetName val="2005 - HRC by Month"/>
      <sheetName val="2005 - HRC by Thickness"/>
      <sheetName val="2005 - Net Profit by Month"/>
      <sheetName val="2005 - Profit Analysis"/>
      <sheetName val="2005 - AVG by Thickness"/>
      <sheetName val="2005 Product Mix"/>
      <sheetName val="2005 - AVG Cost by Thickness"/>
      <sheetName val="K.Yai - AVG Cost by Thickness"/>
      <sheetName val="Material Movement-Qty"/>
      <sheetName val="Material Movement-Price"/>
      <sheetName val="Assmp"/>
      <sheetName val="ppc"/>
      <sheetName val="ppcanalysis"/>
      <sheetName val="PCnote"/>
      <sheetName val="Poly costing"/>
      <sheetName val="costsheet (2)"/>
      <sheetName val="costsheet"/>
      <sheetName val="POY PRODN NORMS"/>
      <sheetName val="IM AIR"/>
      <sheetName val="OIL CONS"/>
      <sheetName val="SDY"/>
      <sheetName val="goc"/>
      <sheetName val="AdjHide"/>
      <sheetName val="persys"/>
      <sheetName val="reworkingff"/>
      <sheetName val="Fix Exp"/>
      <sheetName val="CF Q2-2011"/>
      <sheetName val="Employee obligation"/>
      <sheetName val="CFM1"/>
      <sheetName val="CFM2"/>
      <sheetName val="CFM3"/>
      <sheetName val="round-f3"/>
      <sheetName val="C-Ana"/>
      <sheetName val="L-N"/>
      <sheetName val="L-C"/>
      <sheetName val="M-T"/>
      <sheetName val="M-0"/>
      <sheetName val="Rec AR"/>
      <sheetName val="Rec AP"/>
      <sheetName val="MM-T"/>
      <sheetName val="MM-O"/>
      <sheetName val="10-Ana"/>
      <sheetName val="Rec sales"/>
      <sheetName val="Test-FG"/>
      <sheetName val="Test-FG(1)"/>
      <sheetName val="Test-Semi"/>
      <sheetName val="Test-Semi(1)"/>
      <sheetName val="Test-Issue"/>
      <sheetName val="Test-Issue(1)"/>
      <sheetName val="Issue flow"/>
      <sheetName val="Rec pur"/>
      <sheetName val="test-pur"/>
      <sheetName val="test-pur(con)"/>
      <sheetName val="20-cut-im"/>
      <sheetName val="RECภงด"/>
      <sheetName val="TEST W T"/>
      <sheetName val="sum_agree"/>
      <sheetName val="S11"/>
      <sheetName val="20analytic"/>
      <sheetName val="20-3"/>
      <sheetName val="20-4"/>
      <sheetName val="20-issued"/>
      <sheetName val="U_STS"/>
      <sheetName val="U-1_STS (2)"/>
      <sheetName val="Zone1"/>
      <sheetName val="Zone2"/>
      <sheetName val="ภาค"/>
      <sheetName val="ภาค (2)"/>
      <sheetName val="นำธุรกิจ 1"/>
      <sheetName val="นำธุรกิจ 2"/>
      <sheetName val="TB-CPR_Dec'09 and Jun'09"/>
      <sheetName val="TB-CPR_Jun '10"/>
      <sheetName val="G-310"/>
      <sheetName val="I-300"/>
      <sheetName val="L-410"/>
      <sheetName val="Q-310"/>
      <sheetName val="X-310"/>
      <sheetName val="ZD-310"/>
      <sheetName val="ZE-310"/>
      <sheetName val="DATA FIXED ASSETS FOR COMPUTE "/>
      <sheetName val="Recovered_Sheet2"/>
      <sheetName val="Recovered_Sheet3"/>
      <sheetName val="Recovered_Sheet4"/>
      <sheetName val="Recovered_Sheet5"/>
      <sheetName val="Recovered_Sheet6"/>
      <sheetName val="Recovered_Sheet7"/>
      <sheetName val="Recovered_Sheet8"/>
      <sheetName val="Recovered_Sheet9"/>
      <sheetName val="Recovered_Sheet10"/>
      <sheetName val="Recovered_Sheet11"/>
      <sheetName val="Recovered_Sheet12"/>
      <sheetName val="Recovered_Sheet13"/>
      <sheetName val="Add Data"/>
      <sheetName val="InterastPayCash_BS"/>
      <sheetName val="K-CUR"/>
      <sheetName val="keys"/>
      <sheetName val="detail - tcc"/>
      <sheetName val="NOTEBS1"/>
      <sheetName val="NOTEBS2"/>
      <sheetName val="NOTEPL1"/>
      <sheetName val="NOTEPL2"/>
      <sheetName val="adminexp"/>
      <sheetName val="REC&amp;PAY-TRADE"/>
      <sheetName val="REC&amp;PAY - other"/>
      <sheetName val="REC&amp;PAY-promissory note"/>
      <sheetName val="long term loan"/>
      <sheetName val="Investment_sub&amp;asso"/>
      <sheetName val="Investment_other"/>
      <sheetName val="asset&amp;invest_sold"/>
      <sheetName val="IP&amp;manage_exp"/>
      <sheetName val="req note-cur"/>
      <sheetName val="ST-derivative"/>
      <sheetName val="req note last year"/>
      <sheetName val="ppe _note last year"/>
      <sheetName val="G100"/>
      <sheetName val="G320 Reasonable test"/>
      <sheetName val="PQI-AUC"/>
      <sheetName val="32000"/>
      <sheetName val="41000"/>
      <sheetName val="41100"/>
      <sheetName val="42000"/>
      <sheetName val="43000"/>
      <sheetName val="51000-53000"/>
      <sheetName val="หมายเหตุประกอบงบ09Q3"/>
      <sheetName val="G400) depre test"/>
      <sheetName val="G100 (2)"/>
      <sheetName val="0909"/>
      <sheetName val="0100PL_MF"/>
      <sheetName val="0200MK"/>
      <sheetName val="0200IM"/>
      <sheetName val="0999CO"/>
      <sheetName val="pivot inmonth"/>
      <sheetName val="Chq"/>
      <sheetName val="MI portion"/>
      <sheetName val="Revalue"/>
      <sheetName val="Detail Impair"/>
      <sheetName val="COGM"/>
      <sheetName val="T2A"/>
      <sheetName val="T3-1(7)"/>
      <sheetName val="T3-3A"/>
      <sheetName val="Adj&amp;Rcl_2009"/>
      <sheetName val="Audit diff 2009"/>
      <sheetName val="TB0410"/>
      <sheetName val="TB Apr'10"/>
      <sheetName val="TB0510"/>
      <sheetName val="TB May'10"/>
      <sheetName val="TB0610"/>
      <sheetName val="TBJun'10"/>
      <sheetName val="Detail for Cash flow"/>
      <sheetName val="Adj&amp;Rcl_Jun'10"/>
      <sheetName val="Audit diff 2010"/>
      <sheetName val="P400"/>
      <sheetName val="G400"/>
      <sheetName val="H400"/>
      <sheetName val="M410"/>
      <sheetName val="N400"/>
      <sheetName val="X410"/>
      <sheetName val="W500"/>
      <sheetName val="W510"/>
      <sheetName val="ZC400"/>
      <sheetName val="controlAP"/>
      <sheetName val="AP01"/>
      <sheetName val="Defer Dec. 2002"/>
      <sheetName val="Defer Nov. 2003 "/>
      <sheetName val="OV"/>
      <sheetName val="Cover Q"/>
      <sheetName val="US CFS 1"/>
      <sheetName val="US CFS 2"/>
      <sheetName val="US CFS 3"/>
      <sheetName val="US CFS 4"/>
      <sheetName val="US CFS 5"/>
      <sheetName val="US DFS1"/>
      <sheetName val="US DFS2"/>
      <sheetName val="F-NOTE (2)"/>
      <sheetName val="LOAN JULY 31' 2002"/>
      <sheetName val="LOAN AUGUST 31' 2002 "/>
      <sheetName val="LOAN SEPTEMBER 30' 2002  "/>
      <sheetName val="LOAN DECEMBER 27' 2002 "/>
      <sheetName val="LOAN JANUARY' 2003"/>
      <sheetName val="LOAN FEBRUARY' 2003 "/>
      <sheetName val="LOAN MARCH' 2003"/>
      <sheetName val="LOAN APRIL' 2003 "/>
      <sheetName val="LOAN MAY' 2003  "/>
      <sheetName val="LOAN JUN' 2003 "/>
      <sheetName val="LOAN JUL' 2003  "/>
      <sheetName val="LOAN AUG' 2003 "/>
      <sheetName val="L_T_LOAN"/>
      <sheetName val="LOAN SEP' 2003 "/>
      <sheetName val="LOAN OCT' 2003 "/>
      <sheetName val="LOAN NOV' 2003 "/>
      <sheetName val="Retail2"/>
      <sheetName val="Retail3"/>
      <sheetName val="Used3"/>
      <sheetName val="Used4"/>
      <sheetName val="WS1"/>
      <sheetName val="WS2"/>
      <sheetName val="****01"/>
      <sheetName val="Equip."/>
      <sheetName val="System 003"/>
      <sheetName val="SmallOffice"/>
      <sheetName val="Mean"/>
      <sheetName val="MEOPCV"/>
      <sheetName val="HCFI"/>
      <sheetName val="MEOPWH"/>
      <sheetName val="MEOPRTL_NEW"/>
      <sheetName val="MEOPRPM_USED"/>
      <sheetName val="MEOPLSE"/>
      <sheetName val="MEOPLMC"/>
      <sheetName val="MEOPRPM"/>
      <sheetName val="MEOPRPMUSED"/>
      <sheetName val="MEOPMARINE"/>
      <sheetName val="MEOPPE"/>
      <sheetName val="AUTO Chart"/>
      <sheetName val="RPM Chart"/>
      <sheetName val="Turnaround time"/>
      <sheetName val="System downtimes"/>
      <sheetName val="MEOPRTL"/>
      <sheetName val="MEOPRTL_USED"/>
      <sheetName val="MEOPLMC_AUCTION"/>
      <sheetName val="TURNAROUND"/>
      <sheetName val="SYSTEMDOWNTIMES"/>
      <sheetName val="HEADCOUNT_TREND"/>
      <sheetName val="TREASURY"/>
      <sheetName val="TREASURY_1"/>
      <sheetName val="Inc &amp; Bal "/>
      <sheetName val="ยอดระหว่างกัน"/>
      <sheetName val="PFข้อ7.2540_BP"/>
      <sheetName val="PFข้อ7.2540_BS"/>
      <sheetName val="PFข้อ8.2541_"/>
      <sheetName val="Exp._etd"/>
      <sheetName val="Export_tkic"/>
      <sheetName val="ประกอบงบ-ใช้ตอนQ4"/>
      <sheetName val="ACCODE1"/>
      <sheetName val="1800"/>
      <sheetName val="1111"/>
      <sheetName val="1112"/>
      <sheetName val="1112.1"/>
      <sheetName val="1104"/>
      <sheetName val="1123"/>
      <sheetName val="1114"/>
      <sheetName val="1302"/>
      <sheetName val="1302.1"/>
      <sheetName val="2101"/>
      <sheetName val="LOT"/>
      <sheetName val="2101.1"/>
      <sheetName val="2101.2"/>
      <sheetName val="2108"/>
      <sheetName val="2101-3103"/>
      <sheetName val="4210"/>
      <sheetName val="5107-9"/>
      <sheetName val="1107-1109"/>
      <sheetName val="5807"/>
      <sheetName val="5809"/>
      <sheetName val="เมล็ด"/>
      <sheetName val="เมล็ดเสื่อม"/>
      <sheetName val="1307"/>
      <sheetName val="1108"/>
      <sheetName val="1101"/>
      <sheetName val="1102"/>
      <sheetName val="1102.1"/>
      <sheetName val="1105"/>
      <sheetName val="1105.1"/>
      <sheetName val="2105"/>
      <sheetName val="4200"/>
      <sheetName val="5105"/>
      <sheetName val="4100"/>
      <sheetName val="ใบหน้ารายงาน"/>
      <sheetName val="รายงานSGV"/>
      <sheetName val="5910"/>
      <sheetName val="NFS_Employee Exp."/>
      <sheetName val="F-1_B1"/>
      <sheetName val="F-2_B1"/>
      <sheetName val="F-3_B1"/>
      <sheetName val="F-1note_B4"/>
      <sheetName val="F-2note_B4"/>
      <sheetName val="B-lead"/>
      <sheetName val="Bconfirm"/>
      <sheetName val="Allowance 03"/>
      <sheetName val="allowance 02"/>
      <sheetName val="C_note"/>
      <sheetName val="RMnote"/>
      <sheetName val="RM CTP 11'03"/>
      <sheetName val="RM CTP"/>
      <sheetName val="SP Final"/>
      <sheetName val="L_note"/>
      <sheetName val="U 11'03"/>
      <sheetName val="U 12'03"/>
      <sheetName val="MM 11'03 "/>
      <sheetName val="MM 12'03"/>
      <sheetName val="Tax 2003"/>
      <sheetName val="Tax 2002"/>
      <sheetName val="NN - CTP-Q4'03 (1st)"/>
      <sheetName val="table of sales&amp;lease"/>
      <sheetName val="สัญญาเช่าระยะยาว"/>
      <sheetName val="variance_jan_dec02"/>
      <sheetName val="TestSale"/>
      <sheetName val="Cut10"/>
      <sheetName val="10 - Note"/>
      <sheetName val="20_note"/>
      <sheetName val="variance_jan_dec"/>
      <sheetName val="Act_var_jan_dec03"/>
      <sheetName val="30-1_note"/>
      <sheetName val="3-property lease"/>
      <sheetName val="หมายเหตุประกอบงบ"/>
      <sheetName val="F-1Note"/>
      <sheetName val="F-2Note"/>
      <sheetName val="AJE-RE"/>
      <sheetName val=" B-1"/>
      <sheetName val="Cut-off 10"/>
      <sheetName val="Cut-off 20"/>
      <sheetName val="Cut-off 20detail"/>
      <sheetName val="CFQ1'06-KPMG"/>
      <sheetName val="PL2005"/>
      <sheetName val="BS Q106"/>
      <sheetName val="BS Q105r1"/>
      <sheetName val="BS Q405"/>
      <sheetName val="PL Q405"/>
      <sheetName val="paper trade Mar06"/>
      <sheetName val="Purchase Mar06"/>
      <sheetName val="March 06"/>
      <sheetName val="Mass"/>
      <sheetName val="Inv Ledger"/>
      <sheetName val="TSRV"/>
      <sheetName val="Crude"/>
      <sheetName val="USD LCM"/>
      <sheetName val="Own Use"/>
      <sheetName val="COSA"/>
      <sheetName val="CCS Prices"/>
      <sheetName val="Output per GL"/>
      <sheetName val="CCS Margin"/>
      <sheetName val="JDE Rec"/>
      <sheetName val="JE Inventory"/>
      <sheetName val="JE Fixed Costs"/>
      <sheetName val="px civil"/>
      <sheetName val="CIVIL UP"/>
      <sheetName val="aa piping"/>
      <sheetName val="Equity transaction"/>
      <sheetName val="Subsidiaries"/>
      <sheetName val="F-4-1"/>
      <sheetName val="N-Note"/>
      <sheetName val="Q1-2"/>
      <sheetName val="Q2-1"/>
      <sheetName val="ZK-1"/>
      <sheetName val="ZK-1-1"/>
      <sheetName val="ZK-2-1"/>
      <sheetName val="CF-31"/>
      <sheetName val="CF-32"/>
      <sheetName val="CF-3_1"/>
      <sheetName val="MI_BS"/>
      <sheetName val="Conso_3M"/>
      <sheetName val="個別(FS-311）"/>
      <sheetName val="科目（FS-311）"/>
      <sheetName val="PBK"/>
      <sheetName val="@Master9612"/>
      <sheetName val="入り数計算"/>
      <sheetName val="成形プレスリスト"/>
      <sheetName val="管理率リスト"/>
      <sheetName val="材料リスト"/>
      <sheetName val="油リスト"/>
      <sheetName val="パックリスト"/>
      <sheetName val="送り先リスト"/>
      <sheetName val="焼結単価リスト"/>
      <sheetName val="加工リスト"/>
      <sheetName val="ＳＩＮＴＥＲ"/>
      <sheetName val="プレス計算"/>
      <sheetName val="Guideline"/>
      <sheetName val="AO - GL Reconciliations"/>
      <sheetName val="AO - Bank Reconciliations"/>
      <sheetName val="AO - IntraGroup Reconciliations"/>
      <sheetName val="AO - System Reconciliations"/>
      <sheetName val="AMR"/>
      <sheetName val="DCM"/>
      <sheetName val="LPM"/>
      <sheetName val="RTA"/>
      <sheetName val="Reconciliation_final"/>
      <sheetName val="AO FTEs - by sub-proc_final"/>
      <sheetName val="Org Chart AO NALNNZ_final"/>
      <sheetName val="AO Transition Checklist "/>
      <sheetName val="AU Org Structure"/>
      <sheetName val="NBS AO Desktop Procedures"/>
      <sheetName val="Nestle AU &amp; NZ Action Log"/>
      <sheetName val="AO Additional Resp"/>
      <sheetName val="SOW_Fixed Assets"/>
      <sheetName val="Fixed Assets SSC vs Retained AO"/>
      <sheetName val=" AO Fixed Assets MOC"/>
      <sheetName val="Workshadowing Plan"/>
      <sheetName val="Magnitude Schedules FINAL"/>
      <sheetName val="NBS PEC wp"/>
      <sheetName val="GL Summary of Activities"/>
      <sheetName val="AO MOC Intervention Points"/>
      <sheetName val="PEC Timeline"/>
      <sheetName val="AO FTEs - by sub-proc."/>
      <sheetName val="Org Chart AO NALNNZ"/>
      <sheetName val="AO SLA "/>
      <sheetName val="Detailed AO  Processes"/>
      <sheetName val="Staff Handover "/>
      <sheetName val="FASD NBS&amp;Market_Matrix"/>
      <sheetName val="AO Scope "/>
      <sheetName val="PH AO Highlevel plan"/>
      <sheetName val="NBS PEC Standard Template"/>
      <sheetName val="GLOct07"/>
      <sheetName val="PEC Timetable"/>
      <sheetName val="Factory Controls "/>
      <sheetName val="Reconciliation List NAL"/>
      <sheetName val="Reconciliation List NNZ"/>
      <sheetName val="Rules Based Recurring Post NAL"/>
      <sheetName val="Rules Based Recurring Post NNZ"/>
      <sheetName val="Internal and External ReportNAL"/>
      <sheetName val="Internal and External ReportNNZ"/>
      <sheetName val="PEC AU &amp; NZ  PEC Simulation"/>
      <sheetName val="K340"/>
      <sheetName val="Weekly"/>
      <sheetName val="สาเหตุ"/>
      <sheetName val="material all"/>
      <sheetName val="CrfTextFile"/>
      <sheetName val="C&amp;F Price May.07(Spot.rate)"/>
      <sheetName val="C&amp;F Price Mar.07 (FWD.rate)"/>
      <sheetName val="price1-15"/>
      <sheetName val="price16-30"/>
      <sheetName val="ต้นทุนขาย"/>
      <sheetName val="รายจ่ายที่ไม่ถือเป็นรายจ่าย"/>
      <sheetName val="กรอก 50"/>
      <sheetName val="PL-BOI"/>
      <sheetName val="คชจ.กรอก 50"/>
      <sheetName val="รวมรายได้อื่น -A"/>
      <sheetName val="ค่าไฟฟ้า-A"/>
      <sheetName val="ค่าไฟฟ้า"/>
      <sheetName val="SALE FRY MAY'05"/>
      <sheetName val="Capacity "/>
      <sheetName val="คำนวณ TAX"/>
      <sheetName val="FORC"/>
      <sheetName val="รายการปรับปรุง  BOI"/>
      <sheetName val="Pro_line5"/>
      <sheetName val="Pro-2005"/>
      <sheetName val="SUMSAL-EXP05"/>
      <sheetName val="PL-2005"/>
      <sheetName val="Sales_GL_BOI#4"/>
      <sheetName val="Sales_GL_BOI#5"/>
      <sheetName val="09Liquor"/>
      <sheetName val="75Electricity"/>
      <sheetName val="76Audio"/>
      <sheetName val="SUAD (B3)"/>
      <sheetName val="Fully 05"/>
      <sheetName val="Fully 04"/>
      <sheetName val="A-ticmark"/>
      <sheetName val="Com BB"/>
      <sheetName val="Com Pur"/>
      <sheetName val="Equip BB"/>
      <sheetName val="Equip Pur"/>
      <sheetName val="Software BB"/>
      <sheetName val="Software Pur"/>
      <sheetName val="SCC"/>
      <sheetName val="SCC-1"/>
      <sheetName val="Volvo"/>
      <sheetName val="Fortuner"/>
      <sheetName val="work flow"/>
      <sheetName val="20.TIC"/>
      <sheetName val="30.TIC"/>
      <sheetName val="WT_update"/>
      <sheetName val="20-Testnote"/>
      <sheetName val="20-cut(L)"/>
      <sheetName val="20-cut(I)"/>
      <sheetName val="FS1"/>
      <sheetName val="FS1.1"/>
      <sheetName val="FS2"/>
      <sheetName val="FS2.1"/>
      <sheetName val="FS3"/>
      <sheetName val="FS3.1"/>
      <sheetName val="FS5"/>
      <sheetName val="I1"/>
      <sheetName val="I2"/>
      <sheetName val="I3"/>
      <sheetName val="N1.N"/>
      <sheetName val=".U"/>
      <sheetName val="U.N"/>
      <sheetName val="II1"/>
      <sheetName val="II2"/>
      <sheetName val="II3"/>
      <sheetName val="PP1"/>
      <sheetName val="UU"/>
      <sheetName val="UU1"/>
      <sheetName val="ZACut"/>
      <sheetName val="ZL1"/>
      <sheetName val="ZC1"/>
      <sheetName val="ZC2"/>
      <sheetName val="ZJ"/>
      <sheetName val="ZJ1"/>
      <sheetName val="ZLCut"/>
      <sheetName val="ZM.N"/>
      <sheetName val="ZM1"/>
      <sheetName val="ZS"/>
      <sheetName val="ZJ2"/>
      <sheetName val="I2-1"/>
      <sheetName val="GPAdj (2)"/>
      <sheetName val="ADJ (1)"/>
      <sheetName val="ZD-301 (Analytic)"/>
      <sheetName val="ZD-302 (Sampling)"/>
      <sheetName val="ZD-302,1"/>
      <sheetName val="ZD-303 (PND.1)"/>
      <sheetName val="ZD-304 (Professional fee)"/>
      <sheetName val="ZD-305 (Consulting)"/>
      <sheetName val="ZD-306 (motor+general rental)"/>
      <sheetName val="ZD-306,1 (SUAD No5)"/>
      <sheetName val="ZD-307 (3M vouch)"/>
      <sheetName val="ZD-308 (Transportation)"/>
      <sheetName val="ZD-308 (present)"/>
      <sheetName val="Jung step down (60)"/>
      <sheetName val="Rayong"/>
      <sheetName val="KH"/>
      <sheetName val="กระทบ ค่าเช่า sales least back"/>
      <sheetName val="ค่าเสื่อมราคา"/>
      <sheetName val="F-1_NOTE"/>
      <sheetName val="F-2_NOTE "/>
      <sheetName val="F-3_NOTE"/>
      <sheetName val="F3_NOTE2"/>
      <sheetName val="90-3 Deferred Tax"/>
      <sheetName val="IIa.1"/>
      <sheetName val="IIa.2.1"/>
      <sheetName val="IIa.2.2"/>
      <sheetName val="IIb"/>
      <sheetName val="IIc"/>
      <sheetName val="Balance sheet (GT)"/>
      <sheetName val="Profit &amp; Loss (GT)"/>
      <sheetName val="Deail Income Expenses"/>
      <sheetName val="Accrued Detail"/>
      <sheetName val="Accrued Detail (2)"/>
      <sheetName val="Trade Debtors-Ageing"/>
      <sheetName val="Trade Debtors(2)"/>
      <sheetName val="REF1"/>
      <sheetName val="RFE2"/>
      <sheetName val="REF3 "/>
      <sheetName val="REF4"/>
      <sheetName val="REF5"/>
      <sheetName val="REF6"/>
      <sheetName val="REF7"/>
      <sheetName val="Rental Income "/>
      <sheetName val="Contract-ME"/>
      <sheetName val="Leasing Info"/>
      <sheetName val="tbQ1'07"/>
      <sheetName val="tbQ1'07 (2)"/>
      <sheetName val="L1.1"/>
      <sheetName val="L1.2"/>
      <sheetName val="L1.2-320"/>
      <sheetName val="N330"/>
      <sheetName val="OO"/>
      <sheetName val="Z-310"/>
      <sheetName val="V1.1"/>
      <sheetName val="V1.2"/>
      <sheetName val="S-301"/>
      <sheetName val="L2-310"/>
      <sheetName val="L2-311"/>
      <sheetName val="L2-320"/>
      <sheetName val="V2"/>
      <sheetName val="V2-310"/>
      <sheetName val="Q2-310"/>
      <sheetName val="F3-2"/>
      <sheetName val="F3-3"/>
      <sheetName val="Q300 (NEW)"/>
      <sheetName val="Q-Note"/>
      <sheetName val="G300 (NEW)"/>
      <sheetName val="G303 for print"/>
      <sheetName val="K320"/>
      <sheetName val="K330"/>
      <sheetName val="K331"/>
      <sheetName val="K331.2"/>
      <sheetName val="M300 (NEW)"/>
      <sheetName val="Q310 (NEW)"/>
      <sheetName val="Q320 (NEW)"/>
      <sheetName val="Z300"/>
      <sheetName val="ZD300.2"/>
      <sheetName val="G300 (OLD)"/>
      <sheetName val="G301 (OLD)"/>
      <sheetName val="G301 (NEW)"/>
      <sheetName val="G302 (OLD)"/>
      <sheetName val="K1-1"/>
      <sheetName val="K321"/>
      <sheetName val="K332 analytic"/>
      <sheetName val="L312"/>
      <sheetName val="M301 (NEW)"/>
      <sheetName val="M300 (OLD)"/>
      <sheetName val="Q300 (OLD)"/>
      <sheetName val="Q301"/>
      <sheetName val="Summary Loan"/>
      <sheetName val="Q310 (OLD)"/>
      <sheetName val="Q201"/>
      <sheetName val="Q320 (OLD)"/>
      <sheetName val="Q321 (NEW)"/>
      <sheetName val="KK  (2)"/>
      <sheetName val="YY"/>
      <sheetName val="Cut purchase"/>
      <sheetName val="ZDnote"/>
      <sheetName val="Submission Form"/>
      <sheetName val="AP Interco."/>
      <sheetName val="ZD300-YE'10 YE'09"/>
      <sheetName val="ZD301-HC &amp; YE"/>
      <sheetName val="ZD301.1-mix"/>
      <sheetName val="ZD301.2-610611"/>
      <sheetName val="ZD301.3-610411"/>
      <sheetName val="ZD301.4-610421"/>
      <sheetName val="ZD-301.5ค่าเช่ารถ"/>
      <sheetName val="ZD301.6-ค่าเช่าอาคาร"/>
      <sheetName val="TAXQ3"/>
      <sheetName val="ภาษีถูกหัก ณ ที่จ่าย"/>
      <sheetName val="กำไรขาดทุนยกมา"/>
      <sheetName val="TAXQ4"/>
      <sheetName val="G101_Movement"/>
      <sheetName val="G102_Test Depre"/>
      <sheetName val="45 Sheet PPE "/>
      <sheetName val="Vouch Addition List"/>
      <sheetName val="H101_Movement"/>
      <sheetName val="45 Sheet Intang"/>
      <sheetName val="Intangible Register"/>
      <sheetName val="FUJI XEROX"/>
      <sheetName val="SMBC IN"/>
      <sheetName val="ps-link"/>
      <sheetName val="F.3"/>
      <sheetName val="ZH300"/>
      <sheetName val="Cut-off Credit"/>
      <sheetName val="Cut-off Debit"/>
      <sheetName val="All WP"/>
      <sheetName val="U300.1"/>
      <sheetName val="U301"/>
      <sheetName val="U302"/>
      <sheetName val="U303"/>
      <sheetName val="U304"/>
      <sheetName val="U305"/>
      <sheetName val="SALARY CALCULATION"/>
      <sheetName val="V312"/>
      <sheetName val="NON SUB"/>
      <sheetName val="V301 ORI"/>
      <sheetName val="V302 ORI"/>
      <sheetName val="ZD306"/>
      <sheetName val="Technical fee"/>
      <sheetName val="CUT-OFF SALES LOCAL"/>
      <sheetName val="CUT-OFF SALES OVERSEA"/>
      <sheetName val="CUT-OFF PUR LOCAL"/>
      <sheetName val="CUT-OFF PURCHASE OVERSEA"/>
      <sheetName val="DETAIL GOOD INTRANSIT"/>
      <sheetName val="Sample tool"/>
      <sheetName val="prorate"/>
      <sheetName val="5220"/>
      <sheetName val="5520"/>
      <sheetName val="7030"/>
      <sheetName val="7040"/>
      <sheetName val="7051"/>
      <sheetName val="7056"/>
      <sheetName val="7061"/>
      <sheetName val="7062"/>
      <sheetName val="7064"/>
      <sheetName val="7065"/>
      <sheetName val="7066"/>
      <sheetName val="7069"/>
      <sheetName val="7072"/>
      <sheetName val="7079"/>
      <sheetName val="7083"/>
      <sheetName val="8107"/>
      <sheetName val="8120"/>
      <sheetName val="8201"/>
      <sheetName val="8282"/>
      <sheetName val="8511"/>
      <sheetName val="9595"/>
      <sheetName val="9613"/>
      <sheetName val="9614"/>
      <sheetName val="ZD-old_other&amp;sublab"/>
      <sheetName val="Cut off-sale2"/>
      <sheetName val="Cut-Local Sale"/>
      <sheetName val="Cut-Xpot"/>
      <sheetName val="ZD- Sponsor"/>
      <sheetName val="ZD-Artist relation"/>
      <sheetName val="ZD-press"/>
      <sheetName val="ZD- Int"/>
      <sheetName val="ZD- Promotion event"/>
      <sheetName val="ZD- Other direct"/>
      <sheetName val="ZD showcase"/>
      <sheetName val="ZD-201"/>
      <sheetName val="WT_test"/>
      <sheetName val="ZD-307"/>
      <sheetName val="ZD-air"/>
      <sheetName val="ZD- hotel"/>
      <sheetName val="ZD computer "/>
      <sheetName val="recruit"/>
      <sheetName val="Audit"/>
      <sheetName val="ZD miscellaneous"/>
      <sheetName val="Bank charge"/>
      <sheetName val="All other"/>
      <sheetName val="NY"/>
      <sheetName val="Std.Cost  By Technical(Jun 04)"/>
      <sheetName val="Salaries (by month)"/>
      <sheetName val="table sept 45"/>
      <sheetName val="Combine for KSP"/>
      <sheetName val="Expense File for run KSP_01"/>
      <sheetName val="Expense File for run KSP_02"/>
      <sheetName val="KSP ZD300"/>
      <sheetName val="5310100ค่าขนส่งเข้า"/>
      <sheetName val="ค่าตอบแทนการเลี้ยง"/>
      <sheetName val="ค่าน้ำมันและแก๊สรถยนต์"/>
      <sheetName val="ค่าเชื้อเพลิงอื่นๆ"/>
      <sheetName val="ค่าขนส่งออก"/>
      <sheetName val="บรรจุภัณฑ์ใช้ไป"/>
      <sheetName val="วัสดุใช้ไป"/>
      <sheetName val="Repair and Maintanance"/>
      <sheetName val="ค่าตอบแทนการใช้ระบบคอม"/>
      <sheetName val="Recon Elim #1"/>
      <sheetName val="F4-1"/>
      <sheetName val="F4-2"/>
      <sheetName val="F4-3"/>
      <sheetName val="F4(con) detail"/>
      <sheetName val="sumelim"/>
      <sheetName val="F1(con)"/>
      <sheetName val="F2(con)"/>
      <sheetName val="F3(con)"/>
      <sheetName val="F4-1(con)"/>
      <sheetName val="F4-2(con)"/>
      <sheetName val="F4(CON)"/>
      <sheetName val="TB-03-2010"/>
      <sheetName val="BL.A"/>
      <sheetName val="BL.L"/>
      <sheetName val="AJE&amp;RJE2009"/>
      <sheetName val="AJE&amp;RJE2010"/>
      <sheetName val="Audit Diff2010"/>
      <sheetName val="P002"/>
      <sheetName val="G002"/>
      <sheetName val="G002-1"/>
      <sheetName val="H002"/>
      <sheetName val="J002"/>
      <sheetName val="K002"/>
      <sheetName val="K002-1"/>
      <sheetName val="L002"/>
      <sheetName val="L002-1"/>
      <sheetName val="M002"/>
      <sheetName val="N002"/>
      <sheetName val="W002"/>
      <sheetName val="W002-1"/>
      <sheetName val="O002"/>
      <sheetName val="O002-1"/>
      <sheetName val="R002"/>
      <sheetName val="Q002"/>
      <sheetName val="Q002-1"/>
      <sheetName val="X002"/>
      <sheetName val="X002-1"/>
      <sheetName val="T002"/>
      <sheetName val="T002-1"/>
      <sheetName val="V002"/>
      <sheetName val="ZC002"/>
      <sheetName val="ZD002"/>
      <sheetName val="ZD003"/>
      <sheetName val="Selling Info"/>
      <sheetName val="TB( UNgroup)"/>
      <sheetName val="G300-Note"/>
      <sheetName val="G301-KSP-Addition"/>
      <sheetName val="IDEA"/>
      <sheetName val="G302"/>
      <sheetName val="G303Vouching FA"/>
      <sheetName val="G304"/>
      <sheetName val="G305"/>
      <sheetName val="G307 SAP-Dep."/>
      <sheetName val="F-Def-Inc Jun'04"/>
      <sheetName val="F-Def-Inc Dec'03"/>
      <sheetName val="DI-History"/>
      <sheetName val="DInc(R)"/>
      <sheetName val="MFM-July05"/>
      <sheetName val="SVM-June05"/>
      <sheetName val="directorfee "/>
      <sheetName val="II1 (2)"/>
      <sheetName val="LL (2)"/>
      <sheetName val="40,70"/>
      <sheetName val="TS_Local"/>
      <sheetName val="TS_Export"/>
      <sheetName val="TB_OCT'07"/>
      <sheetName val="TB_DEC'07"/>
      <sheetName val="LEAD Sale(L500)"/>
      <sheetName val="Cut-Off Sale(D)"/>
      <sheetName val="Cut-Off Sale(E)"/>
      <sheetName val="Analysis-old"/>
      <sheetName val="AnalyticalSale( L520)"/>
      <sheetName val="AJE&amp;RJE"/>
      <sheetName val="L321_Attch."/>
      <sheetName val="L311'09"/>
      <sheetName val="L311'08"/>
      <sheetName val="M303"/>
      <sheetName val="M304"/>
      <sheetName val="M311-sum"/>
      <sheetName val="ZD302_Note"/>
      <sheetName val="Financial Statements"/>
      <sheetName val="Allowance for doubtful account"/>
      <sheetName val="Marketable securities"/>
      <sheetName val="P.P&amp;E"/>
      <sheetName val="Intangible assets"/>
      <sheetName val="Deferred assets"/>
      <sheetName val="Short-term borrowings"/>
      <sheetName val="Long-term debt"/>
      <sheetName val="Long term-debt"/>
      <sheetName val="Selling,general and adm"/>
      <sheetName val="Other income and expense"/>
      <sheetName val="Extraordinary gain and loss"/>
      <sheetName val="Inter-company"/>
      <sheetName val="CF Infomation"/>
      <sheetName val="Contingent liabilities"/>
      <sheetName val="Estimated results"/>
      <sheetName val="Employee"/>
      <sheetName val="Company Code"/>
      <sheetName val="F3 "/>
      <sheetName val="sumadj"/>
      <sheetName val="U .1"/>
      <sheetName val="30-note "/>
      <sheetName val="30-PND"/>
      <sheetName val="40-pre"/>
      <sheetName val="attribute-sale local (2)"/>
      <sheetName val="ts-local-kam (2)"/>
      <sheetName val="FAC 1"/>
      <sheetName val="FAC 4"/>
      <sheetName val="Tax pending"/>
      <sheetName val="commision"/>
      <sheetName val="Tech"/>
      <sheetName val="MNG fee"/>
      <sheetName val="Advance payment1"/>
      <sheetName val="ADJ for client"/>
      <sheetName val="TBDec10"/>
      <sheetName val="B1-1.note"/>
      <sheetName val="B1-2.note"/>
      <sheetName val="B1-3.note"/>
      <sheetName val="K501"/>
      <sheetName val="K300 note"/>
      <sheetName val="Nature 1"/>
      <sheetName val="Nature 2"/>
      <sheetName val="R300-note"/>
      <sheetName val="Retirement2008 "/>
      <sheetName val="Retirement 2009"/>
      <sheetName val="I300"/>
      <sheetName val="K401-confirmation"/>
      <sheetName val="Trend analysis-BS"/>
      <sheetName val="Trend analysis-PL"/>
      <sheetName val="Items"/>
      <sheetName val="ProjectStruct"/>
      <sheetName val="CY2006"/>
      <sheetName val="CY2007"/>
      <sheetName val="CY2008"/>
      <sheetName val="CY2009"/>
      <sheetName val="CY2010"/>
      <sheetName val="CY2011"/>
      <sheetName val="CY2012"/>
      <sheetName val="CY2013"/>
      <sheetName val="CY2014"/>
      <sheetName val="CY2015"/>
      <sheetName val="Personnel_Costs"/>
      <sheetName val="Benefits&amp;Effects"/>
      <sheetName val="Risk&amp;Opportunity"/>
      <sheetName val="Transfer_ITOCT"/>
      <sheetName val="Fully Depre"/>
      <sheetName val="DEPSYS47"/>
      <sheetName val="Basic information"/>
      <sheetName val="Reporting list"/>
      <sheetName val="FSPaste"/>
      <sheetName val="check between sheet"/>
      <sheetName val="Adj&amp;Reclassify"/>
      <sheetName val="A6"/>
      <sheetName val="A9"/>
      <sheetName val="A10"/>
      <sheetName val="A11"/>
      <sheetName val="A12-1"/>
      <sheetName val="A12-2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F17"/>
      <sheetName val="F18"/>
      <sheetName val="F19"/>
      <sheetName val="F20"/>
      <sheetName val="F21"/>
      <sheetName val="F22"/>
      <sheetName val="F23"/>
      <sheetName val="F24"/>
      <sheetName val="F24-Evaluation"/>
      <sheetName val="F28"/>
      <sheetName val="F29"/>
      <sheetName val="F30"/>
      <sheetName val="F31"/>
      <sheetName val="F32"/>
      <sheetName val="F33"/>
      <sheetName val="F34"/>
      <sheetName val="F35"/>
      <sheetName val="F36"/>
      <sheetName val="F37"/>
      <sheetName val="CSV_Conv.def"/>
      <sheetName val="K304"/>
      <sheetName val="K305"/>
      <sheetName val="fg-coil"/>
      <sheetName val="wp-wire 190109"/>
      <sheetName val="NFS-1"/>
      <sheetName val="NFS-2"/>
      <sheetName val="C-N"/>
      <sheetName val="C-RM"/>
      <sheetName val="C-WIP"/>
      <sheetName val="C-FG"/>
      <sheetName val="U-N"/>
      <sheetName val="CC-N"/>
      <sheetName val="NN-o"/>
      <sheetName val="10-N"/>
      <sheetName val="20 "/>
      <sheetName val="20N"/>
      <sheetName val="VAR-note"/>
      <sheetName val="30-tic"/>
      <sheetName val="Asset Verification"/>
      <sheetName val="Build"/>
      <sheetName val="Computer"/>
      <sheetName val="Tetephone"/>
      <sheetName val="SCB 1 - Current"/>
      <sheetName val="SCB 2 - Current"/>
      <sheetName val="DMD Office"/>
      <sheetName val="ADMIN OFFICE (2)"/>
      <sheetName val="T3-3B"/>
      <sheetName val="T6-2(1)"/>
      <sheetName val="T6-2(11)A"/>
      <sheetName val="T6-6(4)"/>
      <sheetName val="T6-6A"/>
      <sheetName val="T6-6B"/>
      <sheetName val="T6-14C"/>
      <sheetName val="T10(3)A"/>
      <sheetName val="T14-1A"/>
      <sheetName val="T14-1B"/>
      <sheetName val="T15A"/>
      <sheetName val="T15B"/>
      <sheetName val="T17A"/>
      <sheetName val="제조소득"/>
      <sheetName val="공장면제신청"/>
      <sheetName val="공장감면"/>
      <sheetName val="T27"/>
      <sheetName val="T36"/>
      <sheetName val="T56"/>
      <sheetName val="T59"/>
      <sheetName val="법인세Provision"/>
      <sheetName val="이연법인세"/>
      <sheetName val="23(갑)"/>
      <sheetName val="23(을)"/>
      <sheetName val="퇴직급여충당금"/>
      <sheetName val="대손충당금"/>
      <sheetName val="NZDUTY-JAN01"/>
      <sheetName val="NZDUTY-FEB01"/>
      <sheetName val="NZDUTY-MAR01"/>
      <sheetName val="NZDUTY-APR01"/>
      <sheetName val="NZDUTY-MAY01"/>
      <sheetName val="NZDUTY-JUN01"/>
      <sheetName val="NZDUTY-JUL01"/>
      <sheetName val="NZDUTY-AUG01"/>
      <sheetName val="NZDUTY-SEP01"/>
      <sheetName val="NZDUTY-OCT01"/>
      <sheetName val="OIL"/>
      <sheetName val="EDP-Master"/>
      <sheetName val="Q312"/>
      <sheetName val="Q313"/>
      <sheetName val="Q314"/>
      <sheetName val="Payment Schedule1"/>
      <sheetName val="Payment Schedule2"/>
      <sheetName val="Payment Schedule3"/>
      <sheetName val="Payment Schedule4"/>
      <sheetName val="R 301"/>
      <sheetName val="R 302"/>
      <sheetName val="R 303"/>
      <sheetName val="FS-1"/>
      <sheetName val="Input_forecast"/>
      <sheetName val="Input_BS Spec"/>
      <sheetName val="Narrative"/>
      <sheetName val="M0"/>
      <sheetName val="Overview M2"/>
      <sheetName val="Overview forecast"/>
      <sheetName val="M6"/>
      <sheetName val="M7"/>
      <sheetName val="M8"/>
      <sheetName val="M8_2"/>
      <sheetName val="M21"/>
      <sheetName val="Overview M21"/>
      <sheetName val="M9"/>
      <sheetName val="Overview M9"/>
      <sheetName val="M17"/>
      <sheetName val="Overview M17"/>
      <sheetName val="M18"/>
      <sheetName val="noa"/>
      <sheetName val="CF_A"/>
      <sheetName val="CF_B"/>
      <sheetName val="CF_P"/>
      <sheetName val="Overview M18"/>
      <sheetName val="M19"/>
      <sheetName val="M14"/>
      <sheetName val="M15"/>
      <sheetName val="RM-ID"/>
      <sheetName val="RM-Clock"/>
      <sheetName val="FG-Clock"/>
      <sheetName val="FG-Shutter"/>
      <sheetName val="FG-Time too"/>
      <sheetName val="FG-ID"/>
      <sheetName val="WIP-Clock"/>
      <sheetName val="WIP-Shutter"/>
      <sheetName val="RM-Shutter"/>
      <sheetName val="RM-Time"/>
      <sheetName val="WIP-ID"/>
      <sheetName val="Physical variance"/>
      <sheetName val="SZ"/>
      <sheetName val="S20-1"/>
      <sheetName val="S30"/>
      <sheetName val="S70"/>
      <sheetName val="Current Portion of LT"/>
      <sheetName val="Pivot TB"/>
      <sheetName val="G300-"/>
      <sheetName val="H300-"/>
      <sheetName val="K401-Reclass"/>
      <sheetName val="N300 "/>
      <sheetName val="ZD300-Reclass."/>
      <sheetName val="Total OH+SG&amp;Al"/>
      <sheetName val="L310 (2)"/>
      <sheetName val="L2-1 (5)"/>
      <sheetName val="L2-1 (4)"/>
      <sheetName val="Sum Sales"/>
      <sheetName val="STD cost 3mths"/>
      <sheetName val="variance 3 mths"/>
      <sheetName val="actual TB 3mths"/>
      <sheetName val="K300-1"/>
      <sheetName val="K300-note"/>
      <sheetName val="K301-GIT"/>
      <sheetName val="K302-WIP"/>
      <sheetName val="K350"/>
      <sheetName val="K360"/>
      <sheetName val="K360-1"/>
      <sheetName val="K360-2"/>
      <sheetName val="K400-note"/>
      <sheetName val="Spare Parts"/>
      <sheetName val="Main Unit"/>
      <sheetName val="Confirmation sent"/>
      <sheetName val="AJE2009 "/>
      <sheetName val="2010 AJE&amp;RJE"/>
      <sheetName val="2010 SUAD"/>
      <sheetName val="Master TB"/>
      <sheetName val="Ana_IS"/>
      <sheetName val="Ana_BS"/>
      <sheetName val="Pivot K400"/>
      <sheetName val="K400-Sum"/>
      <sheetName val="V320"/>
      <sheetName val="Pivot Admin"/>
      <sheetName val="ZD300-Sum"/>
      <sheetName val="Adj&amp;Rcl"/>
      <sheetName val="Client adj"/>
      <sheetName val="STK adj"/>
      <sheetName val="Manual key - client"/>
      <sheetName val="S3"/>
      <sheetName val="S5"/>
      <sheetName val="S6"/>
      <sheetName val="S6-1"/>
      <sheetName val="S6-2"/>
      <sheetName val="S7"/>
      <sheetName val="S7-1"/>
      <sheetName val="S8-1"/>
      <sheetName val="S9"/>
      <sheetName val="S9-1"/>
      <sheetName val="S14-1"/>
      <sheetName val="S9-2"/>
      <sheetName val="S11-1"/>
      <sheetName val="S11-2"/>
      <sheetName val="S12"/>
      <sheetName val="S14"/>
      <sheetName val="S15"/>
      <sheetName val="S15-1"/>
      <sheetName val="S15-2"/>
      <sheetName val="S16"/>
      <sheetName val="S16-1"/>
      <sheetName val="TH00 (3)"/>
      <sheetName val="TH05 (3)"/>
      <sheetName val="TH06 (3)"/>
      <sheetName val="TH10 (3)"/>
      <sheetName val="TH14 (3)"/>
      <sheetName val="TH70 (3)"/>
      <sheetName val="TH90from PMS (3)"/>
      <sheetName val="THX0 (3)"/>
      <sheetName val="THX2-Semicon (3)"/>
      <sheetName val="By funloc (2)"/>
      <sheetName val="By funloc"/>
      <sheetName val="TB-2006"/>
      <sheetName val="TB-2006 (2)"/>
      <sheetName val="G331"/>
      <sheetName val="H310"/>
      <sheetName val="Electric Old_New Cell04 (2)"/>
      <sheetName val="Metal Payable"/>
      <sheetName val="Daily-LME"/>
      <sheetName val="Zn-Jan"/>
      <sheetName val="Al-Jan"/>
      <sheetName val="Transamine - PS0301"/>
      <sheetName val="Century - CT0301"/>
      <sheetName val="Glencore - IS0308"/>
      <sheetName val="Glencore - IS0310"/>
      <sheetName val="Sale-Umicore"/>
      <sheetName val="Sale-Umicore (2)"/>
      <sheetName val="Sale-Umicore (3)"/>
      <sheetName val="Sale-Umicore (4)"/>
      <sheetName val="SUM ADJ."/>
      <sheetName val="Forward contract"/>
      <sheetName val="S10 cut service note"/>
      <sheetName val="Note receivable"/>
      <sheetName val="30-1(Oct)"/>
      <sheetName val="TB12.31.05(1)"/>
      <sheetName val="RJE_Old"/>
      <sheetName val="Pending Doc"/>
      <sheetName val="Exp staff"/>
      <sheetName val="U NFS"/>
      <sheetName val="NN Interest"/>
      <sheetName val="Sale BOI&amp;Non-BOI OK"/>
      <sheetName val="30NFS"/>
      <sheetName val="copy machine"/>
      <sheetName val="copy machine_PV"/>
      <sheetName val=" MC A7039 (old)"/>
      <sheetName val="MC A7039_PV (old)"/>
      <sheetName val=" MC A7096 (new)"/>
      <sheetName val="MC A7096_PV (new)"/>
      <sheetName val="PMT sche 7096"/>
      <sheetName val="PMT sche 7039"/>
      <sheetName val="PMT sche FUJI XEROX"/>
      <sheetName val="Leasing NFS"/>
      <sheetName val="Q 300"/>
      <sheetName val="Q predict"/>
      <sheetName val="GL loan"/>
      <sheetName val="TBJCT"/>
      <sheetName val="ReadMeFirst"/>
      <sheetName val="ErrorCheck"/>
      <sheetName val="Foreign Sales"/>
      <sheetName val="sales to non-Consoli Input"/>
      <sheetName val="sales to non-Consoli Amount"/>
      <sheetName val="sales to non-Consoli QTY"/>
      <sheetName val="CF_Fixed_Assets"/>
      <sheetName val="CF_Depreciation"/>
      <sheetName val="CF beginning balacnce"/>
      <sheetName val="CF_decrease check"/>
      <sheetName val="CAP_P011"/>
      <sheetName val="CAP_P012"/>
      <sheetName val="CAP_P013 for Consoli Company"/>
      <sheetName val="P026-1"/>
      <sheetName val="P026-2"/>
      <sheetName val="P026-3"/>
      <sheetName val="P026-4"/>
      <sheetName val="CAP_P031"/>
      <sheetName val="CAP_P032"/>
      <sheetName val="CAP_P033"/>
      <sheetName val="CAP_P034"/>
      <sheetName val="P036-2"/>
      <sheetName val="P023-2"/>
      <sheetName val="Cell address"/>
      <sheetName val="Ver_Info"/>
      <sheetName val="DIR LOGISTIQUE"/>
      <sheetName val="ACHATS"/>
      <sheetName val="MAGASIN"/>
      <sheetName val="SOPSG"/>
      <sheetName val="PLANIF"/>
      <sheetName val="INDISPO"/>
      <sheetName val="SYNTHESE"/>
      <sheetName val="Feuil8"/>
      <sheetName val="Feuil9"/>
      <sheetName val="Feuil10"/>
      <sheetName val="Feuil11"/>
      <sheetName val="Feuil12"/>
      <sheetName val="Feuil13"/>
      <sheetName val="Feuil14"/>
      <sheetName val="Feuil15"/>
      <sheetName val="Feuil16"/>
      <sheetName val="Payroll Process"/>
      <sheetName val="GL Payroll"/>
      <sheetName val="Payment Payroll"/>
      <sheetName val="GIVDR00P"/>
      <sheetName val="BHT"/>
      <sheetName val="YEN"/>
      <sheetName val="EXP_BHT"/>
      <sheetName val="ACSTM00P"/>
      <sheetName val="Wkgs_Lead_P&amp;L"/>
      <sheetName val="Wkgs_BS Lead"/>
      <sheetName val="X303"/>
      <sheetName val="group-expense"/>
      <sheetName val="reconcile salary-pty Oct'10"/>
      <sheetName val="reconcile salary-pty"/>
      <sheetName val="D03"/>
      <sheetName val="S01"/>
      <sheetName val="S02"/>
      <sheetName val="S03"/>
      <sheetName val="S04"/>
      <sheetName val="S05"/>
      <sheetName val="S06"/>
      <sheetName val="S13"/>
      <sheetName val="743 data PO"/>
      <sheetName val="743 Accrued"/>
      <sheetName val="COST Q1_2012"/>
      <sheetName val="COST EQUIPMENT"/>
      <sheetName val="743"/>
      <sheetName val="744"/>
      <sheetName val="758"/>
      <sheetName val="759"/>
      <sheetName val="764"/>
      <sheetName val="765"/>
      <sheetName val="779-780"/>
      <sheetName val="790"/>
      <sheetName val="GL-744"/>
      <sheetName val="SUM GL"/>
      <sheetName val="SH-7-10"/>
      <sheetName val="CF-11"/>
      <sheetName val="PL 3 months"/>
      <sheetName val="CF Consol_Check "/>
      <sheetName val="CF Company_Check"/>
      <sheetName val="Console Shareholders_Check"/>
      <sheetName val="Consol BS_Check"/>
      <sheetName val="Consol PL_Check"/>
      <sheetName val="Eliminate Transactions"/>
      <sheetName val="Sum Investment_Check"/>
      <sheetName val="Gain(Loss) on AP and AR sub."/>
      <sheetName val="Reconcile BS&amp;PL_Take equity"/>
      <sheetName val="Gain(Loss) on loan to sub."/>
      <sheetName val="NTFS Investment"/>
      <sheetName val="LVE_31 Dec 11"/>
      <sheetName val="GCT_31 Dec 11"/>
      <sheetName val="LNV_31 Dec 11"/>
      <sheetName val="LVTC_31 Dec 11"/>
      <sheetName val="Latino_31 Mar 12"/>
      <sheetName val="BLVT_31 Mar 12"/>
      <sheetName val="Client Adjustment"/>
      <sheetName val="Client Reclassification"/>
      <sheetName val="Shareholders_Check"/>
      <sheetName val="BS_Check"/>
      <sheetName val="PL_Check"/>
      <sheetName val="3100"/>
      <sheetName val="3200"/>
      <sheetName val="3300"/>
      <sheetName val="3600_awp auditor"/>
      <sheetName val="3600"/>
      <sheetName val="3400"/>
      <sheetName val="3500"/>
      <sheetName val="3600 GL"/>
      <sheetName val="3700"/>
      <sheetName val="6000_Rev"/>
      <sheetName val="6100_Cost"/>
      <sheetName val="6200_Exp"/>
      <sheetName val="6300_Other Inc"/>
      <sheetName val="6400_Profit Share"/>
      <sheetName val="6500_Int Expense"/>
      <sheetName val="6600_Tax"/>
      <sheetName val="Bank Account"/>
      <sheetName val="Allocate Selling &amp; Admin."/>
      <sheetName val="PO_2010"/>
      <sheetName val="PO_2011 "/>
      <sheetName val="PO_2012"/>
      <sheetName val="677"/>
      <sheetName val="752"/>
      <sheetName val="760"/>
      <sheetName val="770"/>
      <sheetName val="501001-002-101,502603"/>
      <sheetName val="GL Accrued"/>
      <sheetName val="How to get accrued details"/>
      <sheetName val="GL Exclude Accrued"/>
      <sheetName val="GL Exclude Accrued-Pos"/>
      <sheetName val="GL Exclude Accrued-Neg"/>
      <sheetName val="P&amp;L-Q3"/>
      <sheetName val="Var-Q3"/>
      <sheetName val="Index Q3"/>
      <sheetName val="Index Bgt"/>
      <sheetName val="Index Exp"/>
      <sheetName val="Var YTD"/>
      <sheetName val="Upto Oct-03"/>
      <sheetName val="Upto Sep"/>
      <sheetName val="Index Dom"/>
      <sheetName val="Page"/>
      <sheetName val="Polyester"/>
      <sheetName val="PolyesterRev"/>
      <sheetName val="Variances "/>
      <sheetName val="Per Ton"/>
      <sheetName val="Var DM2"/>
      <sheetName val="Annex-A"/>
      <sheetName val="Annex-C"/>
      <sheetName val="Reco Poly"/>
      <sheetName val="Summ Tally"/>
      <sheetName val="FPG"/>
      <sheetName val="Annex-B"/>
      <sheetName val="Sum-Real"/>
      <sheetName val="GRAPDOM-EXP"/>
      <sheetName val="Sales-Adjust"/>
      <sheetName val="RM Pur"/>
      <sheetName val="RM Price Var"/>
      <sheetName val="PTA-MEG"/>
      <sheetName val="Waste"/>
      <sheetName val="Procons"/>
      <sheetName val="WC-Graphs"/>
      <sheetName val="Graph RM"/>
      <sheetName val="Pur-Graph2"/>
      <sheetName val="Rev Target"/>
      <sheetName val="G401"/>
      <sheetName val="G404"/>
      <sheetName val="G500_PPE"/>
      <sheetName val="G500_RM"/>
      <sheetName val="G500_Busi"/>
      <sheetName val="F-3 (9)"/>
      <sheetName val="B5"/>
      <sheetName val="B5_Final_Q2'11"/>
      <sheetName val="B5_Final_Q1'11"/>
      <sheetName val="TBIRH"/>
      <sheetName val="Mat_Q2'2011"/>
      <sheetName val="G300_PPE"/>
      <sheetName val="O410"/>
      <sheetName val="ZD310"/>
      <sheetName val="ZE310"/>
      <sheetName val="ZD300 "/>
      <sheetName val="Summary of Findings"/>
      <sheetName val="Summary - 2011"/>
      <sheetName val=" IRH P &amp; M2010"/>
      <sheetName val="Coal Heater IRH 2010"/>
      <sheetName val="Summary - 2012"/>
      <sheetName val="F&amp;F Q4-11"/>
      <sheetName val="vehicle Q4-11"/>
      <sheetName val=" IRH2011  Depn ( Plant &amp; Mach)"/>
      <sheetName val="IRH coal fh depn  "/>
      <sheetName val=" IRT 2011 Plant &amp; Mach"/>
      <sheetName val="Summary P &amp; M"/>
      <sheetName val=" IRH2011  Depn (   building)"/>
      <sheetName val=" IRT 2011  Bldg (final )"/>
      <sheetName val="B3. PPE"/>
      <sheetName val=" IRH2012  Depn (building) "/>
      <sheetName val=" IRT 2012  Bldg (final )"/>
      <sheetName val="CFH &amp; Solar"/>
      <sheetName val="Partly Impaired "/>
      <sheetName val="ITAG"/>
      <sheetName val="IRHE"/>
      <sheetName val="IVL Loan"/>
      <sheetName val="Debtors March 12"/>
      <sheetName val="Creditors Top March 12"/>
      <sheetName val="Creditors SW March 12"/>
      <sheetName val="Advance 310312"/>
      <sheetName val="G700_Summary"/>
      <sheetName val="G701 IRH P&amp;M"/>
      <sheetName val="G702 IRT P&amp;M"/>
      <sheetName val="G703 IRH CFH"/>
      <sheetName val="G704 Partially"/>
      <sheetName val="Summary 2012"/>
      <sheetName val=" IRH P &amp; M2012"/>
      <sheetName val="fy04pnl-adj1"/>
      <sheetName val="chong-170804"/>
      <sheetName val="translation"/>
      <sheetName val="invest-jun04"/>
      <sheetName val="fy04arap"/>
      <sheetName val="jul03-jun04pnl"/>
      <sheetName val="fy04bsJun04"/>
      <sheetName val="11.holbsfy04"/>
      <sheetName val="7.jbbsfy04"/>
      <sheetName val="1.dlbsfy04"/>
      <sheetName val="2.usbsfy04"/>
      <sheetName val="5.pgbsfy04"/>
      <sheetName val="4.klbsfy04"/>
      <sheetName val="8.btbsfy04"/>
      <sheetName val="6.tpbsfy04"/>
      <sheetName val="3.skbsfy04"/>
      <sheetName val="10.fmbsfy04"/>
      <sheetName val="9.tdbsfy04"/>
      <sheetName val="11.holpnlfy04"/>
      <sheetName val="10.fmpnlfy04"/>
      <sheetName val="9.tdpnlfy04"/>
      <sheetName val="2.uspnlfy04"/>
      <sheetName val="7.jbpnlfy04"/>
      <sheetName val="1.dlpnlfy04"/>
      <sheetName val="5.pgpnlfy04"/>
      <sheetName val="4.klpnlfy04"/>
      <sheetName val="6.tppnlfy04"/>
      <sheetName val="3.skpnlfy04"/>
      <sheetName val="8.btpnlfy04"/>
      <sheetName val="wtb 30.09"/>
      <sheetName val="wtb 30.11"/>
      <sheetName val="tb Q3'08 (2)"/>
      <sheetName val="tb Q3'08"/>
      <sheetName val="Mat-080331"/>
      <sheetName val="F1-3(BS)-Assign"/>
      <sheetName val="F1-3(PL)-Assign"/>
      <sheetName val="C-1.1"/>
      <sheetName val="C-2.1"/>
      <sheetName val="C-2.2"/>
      <sheetName val="C-2.3"/>
      <sheetName val="C-2.4"/>
      <sheetName val="C-2.5"/>
      <sheetName val="Deferred Tax 0608"/>
      <sheetName val="CC-3.1"/>
      <sheetName val="CC-3.2"/>
      <sheetName val="CC-3.3"/>
      <sheetName val="CC-4"/>
      <sheetName val="CC-6"/>
      <sheetName val="30 -1"/>
      <sheetName val="1)InvestJul-Feb05"/>
      <sheetName val="2)DiviJul-Feb05"/>
      <sheetName val="3)LoanJul-feb05"/>
      <sheetName val="4)DiviARAP"/>
      <sheetName val="OHS-OthersFeb05"/>
      <sheetName val="OHS-OthersJan05"/>
      <sheetName val="OHS-OthersDec04"/>
      <sheetName val="Admin-OtherExp"/>
      <sheetName val="NonOpIncome"/>
      <sheetName val="Sumpnl"/>
      <sheetName val="pnlJul-feb05"/>
      <sheetName val="bsJul-feb05"/>
      <sheetName val="5)arap"/>
      <sheetName val="6)pnladj"/>
      <sheetName val="Sumbs "/>
      <sheetName val="7)FA-FY05Janey"/>
      <sheetName val="8)FA-FY04Chong"/>
      <sheetName val="jul04-dec04pnl"/>
      <sheetName val="fy05bsJul-dec04"/>
      <sheetName val="1)investjul-dec04"/>
      <sheetName val="2)diviJul-dec04"/>
      <sheetName val="4)FY05diviRecPay"/>
      <sheetName val="3)LoanJul-dec04"/>
      <sheetName val="5)arap-Jul-Dec04"/>
      <sheetName val="pnladj-jul-nov04"/>
      <sheetName val="NonOp-Income"/>
      <sheetName val="OtherOpExp"/>
      <sheetName val="fy05pnlJul-sep04sum"/>
      <sheetName val="fy05bs-sum"/>
      <sheetName val="TR1"/>
      <sheetName val="steps"/>
      <sheetName val="1.Fact sheet"/>
      <sheetName val="2.FA"/>
      <sheetName val="3.CA"/>
      <sheetName val="4.CL"/>
      <sheetName val="5.Detailed PL"/>
      <sheetName val="6.Notes"/>
      <sheetName val="7.BS"/>
      <sheetName val="8.PL"/>
      <sheetName val="translation proof"/>
      <sheetName val="NAV001"/>
      <sheetName val="TB SAP"/>
      <sheetName val="Detail PL"/>
      <sheetName val="BL1"/>
      <sheetName val="BL2"/>
      <sheetName val="Detail BL1"/>
      <sheetName val="Detail BL2"/>
      <sheetName val="CASH1"/>
      <sheetName val="Grossprofit1"/>
      <sheetName val="Grossprofit2"/>
      <sheetName val="Grossprofit3"/>
      <sheetName val="163040 LC_TR"/>
      <sheetName val="A&amp;L workings 311200"/>
      <sheetName val="A&amp;L workings 300600"/>
      <sheetName val="A&amp;L workings 300699"/>
      <sheetName val="A&amp;L workings 300698"/>
      <sheetName val="Fixed Assets segmentation"/>
      <sheetName val="Trade Debtors segmentation"/>
      <sheetName val="PLGROUPCPY"/>
      <sheetName val="PLGROUP"/>
      <sheetName val="PLDM"/>
      <sheetName val="Navigation"/>
      <sheetName val="BS_FULL"/>
      <sheetName val="DataOld"/>
      <sheetName val="P&amp;L-A2001DCCN"/>
      <sheetName val="DC_BS_EOY_Forecast"/>
      <sheetName val="P_L_A2001DCCN"/>
      <sheetName val="Mat-YE"/>
      <sheetName val="Ctrl BS"/>
      <sheetName val="Ctrl PL"/>
      <sheetName val="Confirmation log"/>
      <sheetName val="Circular (Debtor)"/>
      <sheetName val="Debtor"/>
      <sheetName val="Physical count working paper"/>
      <sheetName val="Inventory movement"/>
      <sheetName val="NRV Testing"/>
      <sheetName val="Slow moving"/>
      <sheetName val="Test unit cost"/>
      <sheetName val="Update inventory report"/>
      <sheetName val="Cut off-at COUNT"/>
      <sheetName val="Cut off-YE"/>
      <sheetName val="Details of Goods in Transit"/>
      <sheetName val="Investment movement"/>
      <sheetName val="Translation AP"/>
      <sheetName val="Circular"/>
      <sheetName val="Creditor"/>
      <sheetName val="Subs Disb"/>
      <sheetName val="Unpaid Inv"/>
      <sheetName val="DD-2.1"/>
      <sheetName val="DD-2.2"/>
      <sheetName val="DD-2.3"/>
      <sheetName val="AAA"/>
      <sheetName val=" VAT "/>
      <sheetName val="BBB"/>
      <sheetName val="BBB-lOCAL (2)-use"/>
      <sheetName val="Import Duty"/>
      <sheetName val="Prodution service"/>
      <sheetName val="CCC-1"/>
      <sheetName val="CCC-2"/>
      <sheetName val="CCC- 3"/>
      <sheetName val="CCC-4(Transport)"/>
      <sheetName val="CCC- 5(Bankcharge)"/>
      <sheetName val="CCC- 6(Loss FX)"/>
      <sheetName val="DDD"/>
      <sheetName val="DDD-1"/>
      <sheetName val="EEE"/>
      <sheetName val="EEE-1"/>
      <sheetName val="EEE-2Detail cash receipt"/>
      <sheetName val="GGG"/>
      <sheetName val="GGG-1"/>
      <sheetName val="GGG-2"/>
      <sheetName val="GGG-3"/>
      <sheetName val="HHH"/>
      <sheetName val="ADJ_2006"/>
      <sheetName val="REC_2006"/>
      <sheetName val="C-115"/>
      <sheetName val="C-116"/>
      <sheetName val="Limit Control-Local"/>
      <sheetName val="Limit Control-Export"/>
      <sheetName val="AGING LOCAL"/>
      <sheetName val="AGING EXPORT"/>
      <sheetName val="BAD LIST LOCAL"/>
      <sheetName val="BAD LIST EXPORT"/>
      <sheetName val="Gain &amp; On AR"/>
      <sheetName val="Gain &amp; On AR BAD LIST"/>
      <sheetName val="B-100 Conclude"/>
      <sheetName val="B-200"/>
      <sheetName val="B-201"/>
      <sheetName val="D-400"/>
      <sheetName val="I-100"/>
      <sheetName val="I-100 Conclude"/>
      <sheetName val="I-104 ap confirm control"/>
      <sheetName val="I-200"/>
      <sheetName val="I-200 Conclude"/>
      <sheetName val="L-500"/>
      <sheetName val="M-200"/>
      <sheetName val="N-100 Conclude"/>
      <sheetName val="PA-100 Conclude"/>
      <sheetName val="PA-103.1"/>
      <sheetName val="PD-100"/>
      <sheetName val="Unadjusted"/>
      <sheetName val="PD-101"/>
      <sheetName val="Review Accrue"/>
      <sheetName val="FixedAsset"/>
      <sheetName val="Deposit"/>
      <sheetName val="Attendance"/>
      <sheetName val="H-110"/>
      <sheetName val="H-120"/>
      <sheetName val="J-110"/>
      <sheetName val="Ranking"/>
      <sheetName val="Budget upto May"/>
      <sheetName val="dir-ca"/>
      <sheetName val="DS update"/>
      <sheetName val="A(S1)"/>
      <sheetName val="B(S2)"/>
      <sheetName val="B-1(S2-1)"/>
      <sheetName val=" C(S3)"/>
      <sheetName val="TB09.30.04"/>
      <sheetName val="L(S4)"/>
      <sheetName val="U(S5)"/>
      <sheetName val="Z(S6)"/>
      <sheetName val="AA(S7)"/>
      <sheetName val="BB(S8)"/>
      <sheetName val="M,MM(S9)"/>
      <sheetName val="M,MM-1"/>
      <sheetName val="M,MM-2"/>
      <sheetName val="CC(S10)"/>
      <sheetName val="xx2"/>
      <sheetName val="xx3"/>
      <sheetName val="xx4"/>
      <sheetName val="xx5"/>
      <sheetName val="10(S13)"/>
      <sheetName val="20(S14)"/>
      <sheetName val="20-1-1"/>
      <sheetName val="20-1-2"/>
      <sheetName val="30(S15)"/>
      <sheetName val="40(S16)"/>
      <sheetName val="BS-FULL"/>
      <sheetName val="BS-Format"/>
      <sheetName val="replacement Asset"/>
      <sheetName val="ARAP "/>
      <sheetName val="APAR BY ACCOUNT"/>
      <sheetName val="Detail Sales,Purchase"/>
      <sheetName val="Psmsms0402"/>
      <sheetName val="ARAP BY ACCOUNT"/>
      <sheetName val="ศ่วนปรับปรุงที่ดิน"/>
      <sheetName val="อุปกรณ์สนง_ฯ"/>
      <sheetName val="FINISH-DM"/>
      <sheetName val="LC-KBANK"/>
      <sheetName val="LC-EXIM"/>
      <sheetName val="LC_KBANK"/>
      <sheetName val="PLConsoBudget"/>
      <sheetName val="PL-C-YTD"/>
      <sheetName val="PL-C-Month"/>
      <sheetName val="DMTAXMGMT"/>
      <sheetName val="EOY-AJE-GIT"/>
      <sheetName val="SAFCONSO"/>
      <sheetName val="DMCONSOWCR"/>
      <sheetName val="DMCONSOWCR3rd"/>
      <sheetName val="KEYSAF"/>
      <sheetName val="INDIACONSO"/>
      <sheetName val="MECONSO"/>
      <sheetName val="USCONSO"/>
      <sheetName val="&lt;PLYTD&gt;"/>
      <sheetName val="&lt;PLMONTH&gt;"/>
      <sheetName val="&lt;PLYTD-DM&gt;"/>
      <sheetName val="&lt;PLMONTH-DM&gt;"/>
      <sheetName val="BSDMKC"/>
      <sheetName val="SAFDMKC"/>
      <sheetName val="DMKCWCR"/>
      <sheetName val="SAF-DM-CO"/>
      <sheetName val="Depreciations"/>
      <sheetName val="FixedAssets"/>
      <sheetName val="BS_CFull(M)"/>
      <sheetName val="BS_DM_K_C(M)"/>
      <sheetName val="BS_CFull(PM)"/>
      <sheetName val="BS_DM_K_C(PM)"/>
      <sheetName val="BS_CFull(OB)"/>
      <sheetName val="BS_DM_K_C(OB)"/>
      <sheetName val="K-DM(DUSDM)"/>
      <sheetName val="EquityEntry"/>
      <sheetName val="EquityCompute"/>
      <sheetName val="DM-BS"/>
      <sheetName val="DCDM"/>
      <sheetName val="KDM"/>
      <sheetName val="DIN"/>
      <sheetName val="DME"/>
      <sheetName val="DAI"/>
      <sheetName val="RelatedBalances(M)"/>
      <sheetName val="RelatedBalances (PM)"/>
      <sheetName val="RelatedBalances (OB)"/>
      <sheetName val="RelatedTransactions"/>
      <sheetName val="RelatedTransactions2"/>
      <sheetName val="DMConsoPLBudget"/>
      <sheetName val="Rules"/>
      <sheetName val="Eli Details"/>
      <sheetName val="Opening &amp; Ending"/>
      <sheetName val="Cut off Cancelled"/>
      <sheetName val="H-100.1"/>
      <sheetName val="H-100.2"/>
      <sheetName val="H-111"/>
      <sheetName val="H-112"/>
      <sheetName val="H-113"/>
      <sheetName val="H-114"/>
      <sheetName val="H-115"/>
      <sheetName val="H-122"/>
      <sheetName val="H-130"/>
      <sheetName val="H-131"/>
      <sheetName val="H-132"/>
      <sheetName val="J-120"/>
      <sheetName val="J-130"/>
      <sheetName val="RCL"/>
      <sheetName val="SUD"/>
      <sheetName val="B-100.1"/>
      <sheetName val="B-110"/>
      <sheetName val="B-120"/>
      <sheetName val="B-130.1"/>
      <sheetName val="B-140"/>
      <sheetName val="G-110"/>
      <sheetName val="PA-1"/>
      <sheetName val="PA-110"/>
      <sheetName val="PA-110.1"/>
      <sheetName val="PA-110.2"/>
      <sheetName val="PA-120"/>
      <sheetName val="PA-130"/>
      <sheetName val="PA-130.1"/>
      <sheetName val="PA-140"/>
      <sheetName val="PA-150"/>
      <sheetName val="PA-160"/>
      <sheetName val="PA-160.1"/>
      <sheetName val="PA-170"/>
      <sheetName val="PA-170.1"/>
      <sheetName val="PA-171"/>
      <sheetName val="PA-172"/>
      <sheetName val="PA-173"/>
      <sheetName val="PA-190"/>
      <sheetName val="PA-250"/>
      <sheetName val="raw"/>
      <sheetName val="ops tb"/>
      <sheetName val="LBI STATEMENT"/>
      <sheetName val="Daily VM"/>
      <sheetName val="Segregation"/>
      <sheetName val="sgx mrg"/>
      <sheetName val="Call Aging"/>
      <sheetName val="Jan_Dec02"/>
      <sheetName val="F-5 2012"/>
      <sheetName val="FG final"/>
      <sheetName val="RM final"/>
      <sheetName val="J-1(12'06) "/>
      <sheetName val="salary -AR"/>
      <sheetName val="AR-COST"/>
      <sheetName val="Progress Graphs"/>
      <sheetName val="Period Notes"/>
      <sheetName val="ProjSumRep"/>
      <sheetName val="BasicDataInput"/>
      <sheetName val="FinancialReport"/>
      <sheetName val="HOManhoursReport"/>
      <sheetName val="SiteManhoursReport"/>
      <sheetName val="ExpensesReport"/>
      <sheetName val="MiscCostsReport"/>
      <sheetName val="Contingency Release"/>
      <sheetName val="MerchantAccountReport"/>
      <sheetName val="Fixed Assets-Not on IFS"/>
      <sheetName val="CCRRegister"/>
      <sheetName val="HOManhoursBudget"/>
      <sheetName val="SiteManhoursBudget"/>
      <sheetName val="ExpensesBudget"/>
      <sheetName val="MiscCostsBudget"/>
      <sheetName val="MerchantAccountBudget"/>
      <sheetName val="Step1_Vat share"/>
      <sheetName val="Step2_DIE_Bank"/>
      <sheetName val="JX-Bank"/>
      <sheetName val="Step3_Unrealized"/>
      <sheetName val="JX-other"/>
      <sheetName val="Step4_Revalue ARAP"/>
      <sheetName val="Step5_UB"/>
      <sheetName val="JE-REVERSE DIE in  UB"/>
      <sheetName val="Step6_Int.inc"/>
      <sheetName val="Step7_Over accr"/>
      <sheetName val="Step8_Depre"/>
      <sheetName val="Int cap"/>
      <sheetName val="Step10_Tran WiP"/>
      <sheetName val="Detail TW"/>
      <sheetName val="GL Revalue not Post"/>
      <sheetName val="Adj-final"/>
      <sheetName val="Step9_Int cap"/>
      <sheetName val="E1 (2)"/>
      <sheetName val="JE_Jan"/>
      <sheetName val="SUMMARY USD"/>
      <sheetName val="Tb 8 jan 11"/>
      <sheetName val="Q2-2"/>
      <sheetName val="Q2-3"/>
      <sheetName val="Q2-1 (2)"/>
      <sheetName val="งบกำไรขาดทุน 1 เดือน"/>
      <sheetName val="Dec.11-Revised"/>
      <sheetName val="Dec.11"/>
      <sheetName val="Nov.11"/>
      <sheetName val="Oct.11"/>
      <sheetName val="Sep.11"/>
      <sheetName val="Aug.11"/>
      <sheetName val="Jul.11"/>
      <sheetName val="Jun.11"/>
      <sheetName val="May.11"/>
      <sheetName val="Apr.11 (2)"/>
      <sheetName val="Apr.11"/>
      <sheetName val="Mar.11"/>
      <sheetName val="Feb.11"/>
      <sheetName val="Jan.11"/>
      <sheetName val="Nov10"/>
      <sheetName val="Oct10"/>
      <sheetName val="Aug10"/>
      <sheetName val="Jun10"/>
      <sheetName val="May10"/>
      <sheetName val="Apr10"/>
      <sheetName val="Mar10"/>
      <sheetName val="Jan10"/>
      <sheetName val="Asset Jan-Jun.09"/>
      <sheetName val="Q2-CF-Revised"/>
      <sheetName val="Q2-CF"/>
      <sheetName val="EFF"/>
      <sheetName val="Efficiency RM"/>
      <sheetName val="effi"/>
      <sheetName val="COM &amp; COGS"/>
      <sheetName val="สรุปยังไม่เสร็จ"/>
      <sheetName val="เวลา"/>
      <sheetName val="Year 2005"/>
      <sheetName val="NBV FA Q'4  2005 "/>
      <sheetName val="NBV Oct'09 "/>
      <sheetName val="NBV Nov'09 "/>
      <sheetName val="NBV Dec'09 "/>
      <sheetName val="Sup_code"/>
      <sheetName val="Form-cu"/>
      <sheetName val="Form-oth"/>
      <sheetName val="LedgerJournalTrans_BS"/>
      <sheetName val="LedgerJournalTrans_Unreconciled"/>
      <sheetName val="LedgerJournalTrans_AP"/>
      <sheetName val="LedgerJournalTrans_AR"/>
      <sheetName val="LedgerJournalTrans_FA"/>
      <sheetName val="LedgerBudget"/>
      <sheetName val="TB_Grouping (Dec'08)"/>
      <sheetName val="TB Jun 08"/>
      <sheetName val="TB MAR 09 YTD"/>
      <sheetName val="GL Expense Report (Dec)"/>
      <sheetName val="Managemeny fee"/>
      <sheetName val="TB Q1'10"/>
      <sheetName val="Detail expense_Q1'10"/>
      <sheetName val="Management benefits 2010&amp;2009"/>
      <sheetName val="Manangement benefits"/>
      <sheetName val="Info."/>
      <sheetName val="ZF300"/>
      <sheetName val="K395"/>
      <sheetName val="K396"/>
      <sheetName val="X800"/>
      <sheetName val="O500"/>
      <sheetName val="G500"/>
      <sheetName val="N500"/>
      <sheetName val="N600"/>
      <sheetName val="N700"/>
      <sheetName val="J500"/>
      <sheetName val="Q600"/>
      <sheetName val="Q500"/>
      <sheetName val="X500"/>
      <sheetName val="X600"/>
      <sheetName val="Reclassified Q309"/>
      <sheetName val="GL Expense Report_Oct09"/>
      <sheetName val="TFPRICE"/>
      <sheetName val="Stock card"/>
      <sheetName val="Cal.sheet"/>
      <sheetName val="Adj.from IFRS"/>
      <sheetName val="BA01PHE_CO (July-12)"/>
      <sheetName val="FWD-Unrealized"/>
      <sheetName val="FWD-Realized"/>
      <sheetName val="Fx.Gain-Q1-BOD"/>
      <sheetName val="FWD Q1"/>
      <sheetName val="P&amp;L-Q2"/>
      <sheetName val="BA01_PL (DRAFT)"/>
      <sheetName val="Jan-10"/>
      <sheetName val="Feb-10"/>
      <sheetName val="Mar-10"/>
      <sheetName val="Apr-10"/>
      <sheetName val="May-10"/>
      <sheetName val="JUN-10"/>
      <sheetName val="Jan-10(Excise Tax)"/>
      <sheetName val="Jan-10(CN adj.Q@Y.2009)"/>
      <sheetName val="Mar-10(CN adj.Q&amp;P@Jan10)"/>
      <sheetName val="BA10BPA_CO (Sep-12)"/>
      <sheetName val="26402030"/>
      <sheetName val="BA10BPA_CO (Sep-11)"/>
      <sheetName val="Stock-Inven&lt;Detail&gt;_Revised "/>
      <sheetName val="Stock-Inven (Sum)_Revised"/>
      <sheetName val="Contra_Revised"/>
      <sheetName val="Gap_Revised"/>
      <sheetName val="BA01PHE_CO (May-12)"/>
      <sheetName val="COGS_Inter BA"/>
      <sheetName val="Stock-Catalyst"/>
      <sheetName val="Adj.GI&gt;Purchase (Jan-11)"/>
      <sheetName val="Adj.Purchase&gt;GI (Apr-13)"/>
      <sheetName val="BA10BPA_CO (Dec-11)"/>
      <sheetName val="Stock-Inven (Sum)_No TA ADJ"/>
      <sheetName val="COGS_revised"/>
      <sheetName val="EDC-1"/>
      <sheetName val="EDC-2"/>
      <sheetName val="โครงสร้างราคา EDC-1"/>
      <sheetName val="cost CA&amp;EDC"/>
      <sheetName val="Act-CA-act"/>
      <sheetName val="DC1-E-act"/>
      <sheetName val="Conv-CA"/>
      <sheetName val="cv-est-1 "/>
      <sheetName val="CFR"/>
      <sheetName val="โครงสร้างราคา-NTS"/>
      <sheetName val="โครงสร้างราคา (3)"/>
      <sheetName val="Break Down"/>
      <sheetName val="Att# Expatriate MH"/>
      <sheetName val="Att# CPC"/>
      <sheetName val="Att# Thai Staff MH"/>
      <sheetName val="Att# expense"/>
      <sheetName val="Contract MH rate"/>
      <sheetName val="Nominal Accounts"/>
      <sheetName val="stat local"/>
      <sheetName val="ADJ_"/>
      <sheetName val="Rate_B,G"/>
      <sheetName val="IDM"/>
      <sheetName val="試車"/>
      <sheetName val="off shore C"/>
      <sheetName val="off shore k"/>
      <sheetName val="on shore C"/>
      <sheetName val="on shore k"/>
      <sheetName val="PTT Ph indirect manpower"/>
      <sheetName val="COGS_Revise inter BA"/>
      <sheetName val="31001020"/>
      <sheetName val="22020010 "/>
      <sheetName val="49059010"/>
      <sheetName val="26404010_Relate"/>
      <sheetName val="15200020"/>
      <sheetName val="15050030"/>
      <sheetName val="COGS_Inter BA(CO-CCA)"/>
      <sheetName val="Stock Amor Catalyst_revise"/>
      <sheetName val="13020010"/>
      <sheetName val="13050010"/>
      <sheetName val="15420010"/>
      <sheetName val="15450010"/>
      <sheetName val="26050011"/>
      <sheetName val="AssetMtd"/>
      <sheetName val="AssetYtd"/>
      <sheetName val="Asset Note"/>
      <sheetName val="Contra_revised (CO-CCA)"/>
      <sheetName val="Create M&amp;E excl. 1 yr"/>
      <sheetName val="Create Building"/>
      <sheetName val="Create Others"/>
      <sheetName val="Create PCS"/>
      <sheetName val="1.Cal for Accrued TA "/>
      <sheetName val="1.1.SP (K.Panuwat)"/>
      <sheetName val="1.2.MNT and Other (K.Panuwat)"/>
      <sheetName val="PMO List"/>
      <sheetName val="MH"/>
      <sheetName val="dia-in"/>
      <sheetName val="PL QTD"/>
      <sheetName val="Shift handover"/>
      <sheetName val="All Activities"/>
      <sheetName val="UTConsmpt"/>
      <sheetName val="Industrial"/>
      <sheetName val="Package Chemicals"/>
      <sheetName val="Medical"/>
      <sheetName val="Hospitality"/>
      <sheetName val="MAster TB Mar'11"/>
      <sheetName val="TB-CPR_Mar'11"/>
      <sheetName val="Management Benefit 2010"/>
      <sheetName val="Summary reclass"/>
      <sheetName val="K-400"/>
      <sheetName val="คำนวณ TAx YE"/>
      <sheetName val="I301"/>
      <sheetName val="Test New hire-Resign"/>
      <sheetName val="Test Payment"/>
      <sheetName val="SAP-TH"/>
      <sheetName val="SAP-JAP-FINAL"/>
      <sheetName val="J-310"/>
      <sheetName val="K303 (2)"/>
      <sheetName val="K304 (2)"/>
      <sheetName val="L340"/>
      <sheetName val="L341"/>
      <sheetName val="L350"/>
      <sheetName val="L360"/>
      <sheetName val="TB'09"/>
      <sheetName val="TB update 30.4.10"/>
      <sheetName val="TOE_Bank Reconcilation"/>
      <sheetName val="L400 "/>
      <sheetName val="L400-Note"/>
      <sheetName val="V330"/>
      <sheetName val="L-Cut local"/>
      <sheetName val="K-Cut local"/>
      <sheetName val="L-Cut Export"/>
      <sheetName val="K-Cut Import"/>
      <sheetName val="chitimc"/>
      <sheetName val="tax comp08"/>
      <sheetName val="Allocate tax adjustment 200 (R)"/>
      <sheetName val="A1-Reserves 2009"/>
      <sheetName val="31032009 (2)"/>
      <sheetName val="Accrued bonus-S&amp;M"/>
      <sheetName val="Car over 1MB_12mths_M"/>
      <sheetName val="Car cost over1M-S_11mnths"/>
      <sheetName val="Car over 1MB_12mths_S"/>
      <sheetName val="A4-Design 2009"/>
      <sheetName val="Inven Variance"/>
      <sheetName val="Software(M)"/>
      <sheetName val="S-Software_11Mth"/>
      <sheetName val="S-Software_Mar09"/>
      <sheetName val="A8-Unclaim"/>
      <sheetName val="Tax coupon"/>
      <sheetName val="Add back"/>
      <sheetName val="7212103"/>
      <sheetName val="1232104"/>
      <sheetName val="7114104 Dividend received (2)"/>
      <sheetName val="Emp.Loan"/>
      <sheetName val="Over accrue"/>
      <sheetName val="Client-M"/>
      <sheetName val="Client-S"/>
      <sheetName val="Mau"/>
      <sheetName val="Dthu"/>
      <sheetName val="KM"/>
      <sheetName val="PBKM"/>
      <sheetName val="Chairman"/>
      <sheetName val="CEO"/>
      <sheetName val="COO"/>
      <sheetName val="PTGDDH"/>
      <sheetName val="PTGDMH"/>
      <sheetName val="PTGDSX"/>
      <sheetName val="PTGD SALES &amp; MAR"/>
      <sheetName val="PTGDDN"/>
      <sheetName val="CFO"/>
      <sheetName val="PTGDKH"/>
      <sheetName val="BTGD"/>
      <sheetName val="COOKIES"/>
      <sheetName val="CRACKERS"/>
      <sheetName val="SNACK"/>
      <sheetName val="BUN"/>
      <sheetName val="CANDY"/>
      <sheetName val="KYTHUAT"/>
      <sheetName val="QA"/>
      <sheetName val="KHO NL-BB-VT"/>
      <sheetName val="KHOTP"/>
      <sheetName val="KHBH"/>
      <sheetName val="Thiet ke"/>
      <sheetName val="RD"/>
      <sheetName val="GFS-DFS"/>
      <sheetName val="KDQT"/>
      <sheetName val="KTCP"/>
      <sheetName val="KTQT"/>
      <sheetName val="SOLOMON"/>
      <sheetName val="H &amp; R"/>
      <sheetName val="Library"/>
      <sheetName val="PHAPCHE"/>
      <sheetName val="CHUNGVP"/>
      <sheetName val="CHUNGPX"/>
      <sheetName val="Luong BTGD"/>
      <sheetName val="~         "/>
      <sheetName val="chitiet"/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CTVanChuyen"/>
      <sheetName val="VLC_Tramcat"/>
      <sheetName val="VLC_35KV"/>
      <sheetName val="VLC_TBA"/>
      <sheetName val="1805"/>
      <sheetName val="1303"/>
      <sheetName val="2055"/>
      <sheetName val="2059"/>
      <sheetName val="1390"/>
      <sheetName val="1897"/>
      <sheetName val="1241"/>
      <sheetName val="1761"/>
      <sheetName val="TT_10KV"/>
      <sheetName val="TT_0,4KV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  <sheetName val="ConsoQ'3"/>
      <sheetName val="ConsoQ'1, 05"/>
      <sheetName val="Tonghop"/>
      <sheetName val="Chart Data"/>
      <sheetName val="Variance to Budget Forecast"/>
      <sheetName val="SUMMARY 2003 ENAA Budget"/>
      <sheetName val="ENAA depts"/>
      <sheetName val="SUMMARY 2003 EPT Budget"/>
      <sheetName val="EPT depts"/>
      <sheetName val="SUMMARY 2003 Corp Budget"/>
      <sheetName val="ENAA Corporate Depts"/>
      <sheetName val="SUMMARY 2003 Exploration Budget"/>
      <sheetName val="Man Month Rates"/>
      <sheetName val="core data"/>
      <sheetName val="Budget Plan"/>
      <sheetName val="Recoveries"/>
      <sheetName val="SUMMARY 2002 REFORECAST"/>
      <sheetName val="Expl'n Depts"/>
      <sheetName val="Exploration"/>
      <sheetName val="Developments"/>
      <sheetName val="Business Development"/>
      <sheetName val="Intnl Gas"/>
      <sheetName val="Shared Services"/>
      <sheetName val="Planning"/>
      <sheetName val="ENAA Management"/>
      <sheetName val="IS Departments"/>
      <sheetName val="Budget 2003 Infor"/>
      <sheetName val="Allocations"/>
      <sheetName val="1st Pass Reforecast Info"/>
      <sheetName val="NET G&amp;A"/>
      <sheetName val="NET G&amp;A BY LOCATION"/>
      <sheetName val="LOCATION"/>
      <sheetName val="RATE CHECKS"/>
      <sheetName val="Mold_DKI"/>
      <sheetName val="Detail_Sale_by_product"/>
      <sheetName val="BS-Analytic"/>
      <sheetName val="PL-Analytic"/>
      <sheetName val="31.08.10"/>
      <sheetName val="31.10.10"/>
      <sheetName val="31.12.10"/>
      <sheetName val="ADJ&amp;RJE"/>
      <sheetName val="R310"/>
      <sheetName val="req_note"/>
      <sheetName val="req_note_2545"/>
      <sheetName val="company_name_for_consoSCG"/>
      <sheetName val="FA_register"/>
      <sheetName val="Status!"/>
      <sheetName val="2006!"/>
      <sheetName val="B 7!"/>
      <sheetName val="MPP!"/>
      <sheetName val="SUAD.1"/>
      <sheetName val="SUAD.2"/>
      <sheetName val="SUAD.2.1"/>
      <sheetName val="F 3.1"/>
      <sheetName val="O 300"/>
      <sheetName val="L 300"/>
      <sheetName val="L 301"/>
      <sheetName val="L 302"/>
      <sheetName val="L 302.1"/>
      <sheetName val="L 302.2"/>
      <sheetName val="K 300"/>
      <sheetName val="M 300"/>
      <sheetName val="M 310"/>
      <sheetName val="G 300_out"/>
      <sheetName val="H-300"/>
      <sheetName val="H-301"/>
      <sheetName val="H300_Crown"/>
      <sheetName val="G-301"/>
      <sheetName val="G 302"/>
      <sheetName val="K-410"/>
      <sheetName val="F3-1.1"/>
      <sheetName val="F3-2.1"/>
      <sheetName val="F3-3.1"/>
      <sheetName val="TB_oct08"/>
      <sheetName val="O302"/>
      <sheetName val="K300.1"/>
      <sheetName val="K301.2"/>
      <sheetName val="K301.4"/>
      <sheetName val="K301.3"/>
      <sheetName val="K306"/>
      <sheetName val="K306.1"/>
      <sheetName val="K307"/>
      <sheetName val="G300.1"/>
      <sheetName val="G30x"/>
      <sheetName val="Q330x"/>
      <sheetName val="Q321"/>
      <sheetName val="Q322"/>
      <sheetName val="Q323"/>
      <sheetName val="K312"/>
      <sheetName val="K313"/>
      <sheetName val="V331"/>
      <sheetName val="V340"/>
      <sheetName val="V340.1"/>
      <sheetName val="V342"/>
      <sheetName val="V343"/>
      <sheetName val="V344"/>
      <sheetName val="Cal Royalty-PBC"/>
      <sheetName val="BOT Fx"/>
      <sheetName val="G301 ODP 2009"/>
      <sheetName val="G301 HWS"/>
      <sheetName val="G301 ODP"/>
      <sheetName val="Pending (2)"/>
      <sheetName val="จำนวนคนไข้"/>
      <sheetName val="อัตราดอกเบี้ย"/>
      <sheetName val="T300 if add back dep"/>
      <sheetName val="T300-4"/>
      <sheetName val="Q300-1"/>
      <sheetName val="Q400-1"/>
      <sheetName val="L400-2"/>
      <sheetName val="L400-3"/>
      <sheetName val="L400-4"/>
      <sheetName val="AR90-270 (P'Tam)"/>
      <sheetName val="L300-2"/>
      <sheetName val="KK2006"/>
      <sheetName val="R300-1"/>
      <sheetName val="CC-2(R302)"/>
      <sheetName val="Golf Course"/>
      <sheetName val="Housekeeping"/>
      <sheetName val="Kitchen&amp;BAR"/>
      <sheetName val="Club House"/>
      <sheetName val="FA-Count"/>
      <sheetName val="mgt report  "/>
      <sheetName val="CI summary"/>
      <sheetName val="CI - detailed"/>
      <sheetName val="PO - detailed"/>
      <sheetName val="Spending - detailed"/>
      <sheetName val="COS "/>
      <sheetName val="income summary"/>
      <sheetName val="Disposal detailed"/>
      <sheetName val="Amalgamation BS Notes"/>
      <sheetName val="TB 2016 (2)"/>
      <sheetName val="JE 16"/>
      <sheetName val="Drop Menu"/>
      <sheetName val="Slide 27 base"/>
      <sheetName val="mktg"/>
      <sheetName val="Accr Mktg"/>
      <sheetName val="ohead"/>
      <sheetName val="Accr OH"/>
      <sheetName val="BaseRev"/>
      <sheetName val="Crit"/>
      <sheetName val="Bank Reconc"/>
      <sheetName val="SICAV"/>
      <sheetName val="Prov CP 12"/>
      <sheetName val="Detail CCA"/>
      <sheetName val="Accr_Mktg"/>
      <sheetName val="Accr_OH"/>
      <sheetName val="Bank_Reconc"/>
      <sheetName val="Prov_CP_12"/>
      <sheetName val="Detail_CCA"/>
      <sheetName val="CARGO"/>
      <sheetName val="HULL"/>
      <sheetName val="ACCIDENT"/>
      <sheetName val="CGL"/>
      <sheetName val="MOTOR"/>
      <sheetName val="BOND"/>
      <sheetName val="EXCLUDED"/>
      <sheetName val="FRONTING"/>
      <sheetName val="To do"/>
      <sheetName val="Version Contol"/>
      <sheetName val="Schematic"/>
      <sheetName val="Manager"/>
      <sheetName val="Names and Basic Dimensions"/>
      <sheetName val="Assumptions (demand)"/>
      <sheetName val="Assumptions (routing)"/>
      <sheetName val="Assumptions (technical)"/>
      <sheetName val="Assumptions (Cost)"/>
      <sheetName val="Demand Calculations"/>
      <sheetName val="Radio Calculations"/>
      <sheetName val="Switching"/>
      <sheetName val="Transmission"/>
      <sheetName val="Switching Costs"/>
      <sheetName val="Transmission Costs"/>
      <sheetName val="IX Service Costs"/>
      <sheetName val="Transmission Costs (2)"/>
      <sheetName val="IX Service Costs (2)"/>
      <sheetName val="A.WORKINGS"/>
      <sheetName val="VAD"/>
      <sheetName val="CAP_ALLO"/>
      <sheetName val="VALIDATIONS"/>
      <sheetName val="FCBU"/>
      <sheetName val="DBU"/>
      <sheetName val="FCTU"/>
      <sheetName val="CBSL_DBU"/>
      <sheetName val="CBSL_FCBU"/>
      <sheetName val="MTD DBU,FCBU"/>
      <sheetName val="Consol-Core"/>
      <sheetName val="CBH-Core"/>
      <sheetName val="FCTU-Core"/>
      <sheetName val="Boiler House"/>
      <sheetName val="AIr Conditioner"/>
      <sheetName val="Air Compressor"/>
      <sheetName val="Steam Generation(Annex-D)"/>
      <sheetName val="ELEC. METER READINGS(Annex-A)"/>
      <sheetName val="Hot Water( Annex-G)"/>
      <sheetName val="Gas Break Up(Annex-E)"/>
      <sheetName val="ACFT TIME"/>
      <sheetName val="입찰내역 발주처 제출용"/>
      <sheetName val="입찰내역 내부용"/>
      <sheetName val="직접공사비 본사용"/>
      <sheetName val="입찰품의서(예비입찰)"/>
      <sheetName val="공통가설 (R1)"/>
      <sheetName val="현관비"/>
      <sheetName val="현장기구조직표 "/>
      <sheetName val="공사개요"/>
      <sheetName val="SRC-B3U2"/>
      <sheetName val="BOQ-Rev.3"/>
      <sheetName val="材料单"/>
      <sheetName val="安装费"/>
      <sheetName val="设计开办费"/>
      <sheetName val="u_rates"/>
      <sheetName val="BOQ건축"/>
      <sheetName val="Architectural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CORPORATE DATA"/>
      <sheetName val="SECY"/>
      <sheetName val="CHANGES IN NET ASSETS"/>
      <sheetName val="CONDENSED SCH OF INVESTME"/>
      <sheetName val="ASSETS AND LIABILITIES"/>
      <sheetName val="Notes to Accounts 1-5"/>
      <sheetName val="Notes to Accounts 6-13"/>
      <sheetName val="CX Partners-TB"/>
      <sheetName val="CBS"/>
      <sheetName val="ConTB"/>
      <sheetName val="Equity share Capital"/>
      <sheetName val="Bank analysis"/>
      <sheetName val="Income Analysis"/>
      <sheetName val="IMM"/>
      <sheetName val="CX F1-TB "/>
      <sheetName val="ORG EXP"/>
      <sheetName val="CX F1-Bank "/>
      <sheetName val="CX Securities-TB "/>
      <sheetName val="Bank CX Securities"/>
      <sheetName val="CX Ventures-TB "/>
      <sheetName val="Bank CX Ventures"/>
      <sheetName val="cap call"/>
      <sheetName val="Adonia"/>
      <sheetName val="Ambrose"/>
      <sheetName val="Aleta"/>
      <sheetName val="Agalia"/>
      <sheetName val="Share Cap"/>
      <sheetName val="Aprajita"/>
      <sheetName val="Consolidated Capital Ac_Dec 09"/>
      <sheetName val="Consolidated Capital Ac_June 10"/>
      <sheetName val="Consolidated Capital Ac_Mar 10"/>
      <sheetName val="Consolidated Capital Ac_Sep 09"/>
      <sheetName val="Consolidated Capital Ac_June 09"/>
      <sheetName val="Consolidated Capital Ac_Mar 09"/>
      <sheetName val="Consolidated Capital Ac_Dec 08"/>
      <sheetName val="Notes1-2"/>
      <sheetName val="Notes3-5"/>
      <sheetName val="Notes6-9"/>
      <sheetName val="Notes10"/>
      <sheetName val="Investor Statements"/>
      <sheetName val="Consolidated Capital Ac_Jn 2011"/>
      <sheetName val="Consolidated Capital Ac_Mar 11"/>
      <sheetName val="Consolidated Capital Ac_Sep 10"/>
      <sheetName val="Consolidated Capital Ac_Dec 10"/>
      <sheetName val="Adjustments made in june 2010"/>
      <sheetName val="GL_Updated_30092010"/>
      <sheetName val="Consolidated Capital AcJn 2011"/>
      <sheetName val="Consolidated Capital Ac_Sep 201"/>
      <sheetName val="Capital call"/>
      <sheetName val="TSSL breakdown"/>
      <sheetName val="Investors contact details"/>
      <sheetName val="Payables - Dec 2011"/>
      <sheetName val="Prepayments - Dec 2011"/>
      <sheetName val="Receivables - Dec 2011"/>
      <sheetName val="Professional fees"/>
      <sheetName val="CX fund_Nominal ledger"/>
      <sheetName val="P1- Corp Data"/>
      <sheetName val="P2-Comments"/>
      <sheetName val="P3 -Cosec"/>
      <sheetName val="P6- IS"/>
      <sheetName val="Workings EY India_Partner revie"/>
      <sheetName val="P8-SOE"/>
      <sheetName val="P9 - CF"/>
      <sheetName val="P10 Inv10"/>
      <sheetName val="P11 Inv 09"/>
      <sheetName val="P12-AcP"/>
      <sheetName val="P13-AcP"/>
      <sheetName val="P14- AcP"/>
      <sheetName val="P15- AcP"/>
      <sheetName val="P15 - AcP"/>
      <sheetName val="P16- N6-9"/>
      <sheetName val="P17- N10-11"/>
      <sheetName val="P18- N12-14"/>
      <sheetName val="P19N15-17"/>
      <sheetName val="P20 N16-17"/>
      <sheetName val="CX Securities-TB"/>
      <sheetName val="CX Ventures-TB"/>
      <sheetName val="Adonia-TB"/>
      <sheetName val="Ambrose-TB"/>
      <sheetName val="Aleta -TB"/>
      <sheetName val="Adonia - Val"/>
      <sheetName val="Agalia-TB"/>
      <sheetName val="Agalia - Val"/>
      <sheetName val="CX Fund_TB_31 Dec 10"/>
      <sheetName val="CX Fund - Val"/>
      <sheetName val="Nominal ledger"/>
      <sheetName val="Novabond_MI_Aprajita"/>
      <sheetName val="Vistabrook-TB"/>
      <sheetName val="Vistabrook revised"/>
      <sheetName val="Monnet FV"/>
      <sheetName val="P7-BS"/>
      <sheetName val="Rev Pivot IND"/>
      <sheetName val="Revenue India"/>
      <sheetName val="Revenue Working India"/>
      <sheetName val="Rev Pivot"/>
      <sheetName val="Total Revenue"/>
      <sheetName val="Reim income Pivot"/>
      <sheetName val="Reim income"/>
      <sheetName val="Revenue Working"/>
      <sheetName val="Nagpur Rev Pivot"/>
      <sheetName val="Nagpur center Revenue"/>
      <sheetName val="Nagpur Resources"/>
      <sheetName val="Pune Rev Pivot"/>
      <sheetName val="Pune Center Revenue"/>
      <sheetName val="Pune Resources"/>
      <sheetName val="UKR Rev Pivot"/>
      <sheetName val="UKR Revenue"/>
      <sheetName val="Ukraine Resources"/>
      <sheetName val="ZBD"/>
      <sheetName val="Total invoice value"/>
      <sheetName val="onsite resources Jan 2008"/>
      <sheetName val="ZTS current"/>
      <sheetName val="ZBD Total"/>
      <sheetName val="TB0602 final (2)"/>
      <sheetName val="TB0602 final"/>
      <sheetName val="Preface"/>
      <sheetName val="Auditor's Report"/>
      <sheetName val="dump"/>
      <sheetName val="1-2"/>
      <sheetName val="3-4"/>
      <sheetName val="6-7-8-9"/>
      <sheetName val="10-11-12"/>
      <sheetName val="13-14-15"/>
      <sheetName val="16-17-18"/>
      <sheetName val="25-26-27-28"/>
      <sheetName val="PL Grouping account wise"/>
      <sheetName val="Consumption-GROUP"/>
      <sheetName val="STOCKS - Group"/>
      <sheetName val="Current Assets,Loans - Group"/>
      <sheetName val="current liabilities - Group"/>
      <sheetName val="CWIP - Group"/>
      <sheetName val="debtors- Group"/>
      <sheetName val="loans- Group"/>
      <sheetName val="share capital - Group"/>
      <sheetName val="Reserves&amp; Surplus-Group"/>
      <sheetName val="misc. exp - Group"/>
      <sheetName val="PL lead Sch"/>
      <sheetName val="Current Liab_Lead"/>
      <sheetName val="Debtors_Lead"/>
      <sheetName val="Current Assets_Lead"/>
      <sheetName val="CashBank- Group"/>
      <sheetName val="Clearing"/>
      <sheetName val="Freight"/>
      <sheetName val="CashBank_Lead Sch"/>
      <sheetName val="Share Capital_Lead"/>
      <sheetName val="Stocks_Lead"/>
      <sheetName val="Members of NHI"/>
      <sheetName val="E3.3"/>
      <sheetName val="Stock obsolescence"/>
      <sheetName val="DEPN 2002"/>
      <sheetName val="DEPN 2001"/>
      <sheetName val="Freezers"/>
      <sheetName val="Mach &amp; equip"/>
      <sheetName val="Comp equip"/>
      <sheetName val="FFE"/>
      <sheetName val="NEWMOD"/>
      <sheetName val="C. hypothèses"/>
      <sheetName val="Trafic Importation"/>
      <sheetName val="报销登记表"/>
      <sheetName val="类型对照表"/>
      <sheetName val="区域对照"/>
      <sheetName val="九州奇味"/>
      <sheetName val="销售统计表汇总 (2)"/>
      <sheetName val="销售统计表汇总"/>
      <sheetName val="月销售情况"/>
      <sheetName val="销售情况累计 "/>
      <sheetName val="各区当月核销费用 "/>
      <sheetName val="各区核销费用累计 "/>
      <sheetName val="20大经销商 "/>
      <sheetName val="40大产品 "/>
      <sheetName val="系列销售 "/>
      <sheetName val="所有费用冲销明细"/>
      <sheetName val="未核销费用 "/>
      <sheetName val="月度达成目标 "/>
      <sheetName val="各省目标达成 "/>
      <sheetName val="前10大产品 "/>
      <sheetName val="前10大客户 "/>
      <sheetName val="整体 "/>
      <sheetName val="省份 "/>
      <sheetName val="20大客户 "/>
      <sheetName val="单品 "/>
      <sheetName val="大区箱数 "/>
      <sheetName val="大区单品金额"/>
      <sheetName val="营销费用"/>
      <sheetName val="电话费"/>
      <sheetName val="重要指标全司"/>
      <sheetName val="重要指标"/>
      <sheetName val="销售趋势分析"/>
      <sheetName val="集团损益情况"/>
      <sheetName val="损益情况"/>
      <sheetName val="现金流"/>
      <sheetName val="银余"/>
      <sheetName val="集团评价指标 "/>
      <sheetName val="开平评价指标"/>
      <sheetName val="固定资产投资"/>
      <sheetName val="负债表"/>
      <sheetName val="应交及弥补"/>
      <sheetName val="主要指标表"/>
      <sheetName val="饼干利润表"/>
      <sheetName val="花生利润表"/>
      <sheetName val="来一爆利润表"/>
      <sheetName val="10-11来一爆利润表"/>
      <sheetName val="月饼利润表 "/>
      <sheetName val="月饼利润表（累计）"/>
      <sheetName val="月饼项目报表"/>
      <sheetName val="年货利润表"/>
      <sheetName val="10-11年货利润表"/>
      <sheetName val="九洲利润表"/>
      <sheetName val="月饼利润表1"/>
      <sheetName val="利润对比"/>
      <sheetName val="纳税情况"/>
      <sheetName val="合并资产报表"/>
      <sheetName val="还原合并利润表 "/>
      <sheetName val="09-10税金"/>
      <sheetName val="部门费用分析"/>
      <sheetName val="费用"/>
      <sheetName val="费用表"/>
      <sheetName val="研发"/>
      <sheetName val="广告"/>
      <sheetName val="运费"/>
      <sheetName val="电费1"/>
      <sheetName val="电费"/>
      <sheetName val="水"/>
      <sheetName val="项目追踪"/>
      <sheetName val="异常损失统计"/>
      <sheetName val="总客户 "/>
      <sheetName val="九洲 "/>
      <sheetName val="报经营部 "/>
      <sheetName val="20大客户"/>
      <sheetName val="月饼欠款 "/>
      <sheetName val="2011年11月应付余额表分析"/>
      <sheetName val="应付余额表原表"/>
      <sheetName val="开兰明细帐"/>
      <sheetName val="生产成本分析"/>
      <sheetName val="完工产品成本及销售"/>
      <sheetName val="年货半成品"/>
      <sheetName val="年货成品 (2)"/>
      <sheetName val=" 单品毛利"/>
      <sheetName val="毛利率"/>
      <sheetName val="2011年费用汇总"/>
      <sheetName val="产销存表"/>
      <sheetName val="图表 "/>
      <sheetName val="余额"/>
      <sheetName val="原材料"/>
      <sheetName val="原分析"/>
      <sheetName val="包装物"/>
      <sheetName val="包分析"/>
      <sheetName val="麦麸早餐饼"/>
      <sheetName val="牛奶早餐饼"/>
      <sheetName val="红枣早餐饼 "/>
      <sheetName val="原材料编号与挥发物"/>
      <sheetName val="2012.1"/>
      <sheetName val="2013.1"/>
      <sheetName val="2012.2"/>
      <sheetName val="2013.2"/>
      <sheetName val="2012.3"/>
      <sheetName val="2013.3"/>
      <sheetName val="2012.4"/>
      <sheetName val="2013.4"/>
      <sheetName val="2012.5"/>
      <sheetName val="2013.5"/>
      <sheetName val="2012.6"/>
      <sheetName val="2013.6"/>
      <sheetName val="2012.7"/>
      <sheetName val="2013.7 (2)"/>
      <sheetName val="2013.7"/>
      <sheetName val="2012.8"/>
      <sheetName val="2013.8"/>
      <sheetName val="2012.9"/>
      <sheetName val="2013.9 (2)"/>
      <sheetName val="2013.9 (3)"/>
      <sheetName val="2013.9"/>
      <sheetName val="2012.10"/>
      <sheetName val="2012.(10)"/>
      <sheetName val="2012.10新"/>
      <sheetName val="2012.11"/>
      <sheetName val="2012.11改"/>
      <sheetName val="2012.12"/>
      <sheetName val="2012.12新"/>
      <sheetName val="产成品产量"/>
      <sheetName val="半成品产量"/>
      <sheetName val="销量"/>
      <sheetName val="不含税销售额"/>
      <sheetName val="销售折扣"/>
      <sheetName val="不含税销售净额"/>
      <sheetName val="销售成本"/>
      <sheetName val="毛利额"/>
      <sheetName val="税金"/>
      <sheetName val="其他财务指标"/>
      <sheetName val="主要工业指标"/>
      <sheetName val="广合-社保"/>
      <sheetName val="广合指标"/>
      <sheetName val="广合指标 (2)"/>
      <sheetName val="广合指标 (3)"/>
      <sheetName val="利润分配表"/>
      <sheetName val="张总要的资料"/>
      <sheetName val="邢台散客业务数据"/>
      <sheetName val="C__hypothèses"/>
      <sheetName val="Trafic_Importation"/>
      <sheetName val="Competitors"/>
      <sheetName val="Facilities"/>
      <sheetName val="Suppliers"/>
      <sheetName val="Feb 2013 Cash Forecast"/>
      <sheetName val="Detailed Capex"/>
      <sheetName val=" Fixed Costs"/>
      <sheetName val="Working Cap"/>
      <sheetName val="Production &amp; Sales Plan"/>
      <sheetName val="Sales Volumes"/>
      <sheetName val="Sales Price"/>
      <sheetName val="Net Sales Revenues"/>
      <sheetName val="Margin"/>
      <sheetName val="Std cost per unit"/>
      <sheetName val="Product Costing"/>
      <sheetName val="Std cost"/>
      <sheetName val="Depr Sch Existing Assets "/>
      <sheetName val="Depr Sch New Assets "/>
      <sheetName val="Forging Plant"/>
      <sheetName val="Amortization Table Toyota"/>
      <sheetName val="Amortization Table Tractor"/>
      <sheetName val="Production Constraints"/>
      <sheetName val="Amortization Table Crane"/>
      <sheetName val="Pivots"/>
      <sheetName val="Summa #"/>
      <sheetName val="Cuts jets"/>
      <sheetName val="Cut Prop"/>
      <sheetName val="Model (2)"/>
      <sheetName val="CM Est"/>
      <sheetName val="Òriginal Data"/>
      <sheetName val="Sabre costs"/>
      <sheetName val="Columbia"/>
      <sheetName val="Progetto Pilot Check servizi"/>
      <sheetName val="Eff. ex PID"/>
      <sheetName val="Eff. ex Corporate"/>
      <sheetName val="LM Pilot Check ex PID"/>
      <sheetName val="Sales Forecast"/>
      <sheetName val="Start-Up Capital"/>
      <sheetName val="Start-Up Capitalization"/>
      <sheetName val="Dialog_Welcome"/>
      <sheetName val="Dialog_Zoom"/>
      <sheetName val="Dialog_Wiz0"/>
      <sheetName val="Dialog_Wiz1"/>
      <sheetName val="Dialog_Wiz2"/>
      <sheetName val="Dialog_Wiz3"/>
      <sheetName val="Dialog_Wiz4"/>
      <sheetName val="Dialog_Wiz5"/>
      <sheetName val="Dialog_Wiz6"/>
      <sheetName val="Dialog_Wiz7"/>
      <sheetName val="Dialog_Wiz8"/>
      <sheetName val="APERTURA"/>
      <sheetName val="Prezzi"/>
      <sheetName val="Provento"/>
      <sheetName val="CE_BASE"/>
      <sheetName val="PROGETTI_BASE"/>
      <sheetName val="CE_TRASFER"/>
      <sheetName val="PROG_TRASFER"/>
      <sheetName val="LEAS_NOL"/>
      <sheetName val="Immobil"/>
      <sheetName val="Flotta"/>
      <sheetName val="Hvolo"/>
      <sheetName val="Toccate"/>
      <sheetName val="Dett_inv"/>
      <sheetName val="2. CEconomico (Gruppo)"/>
      <sheetName val="C.E."/>
      <sheetName val="Totale Alitalia"/>
      <sheetName val="Check caricamento"/>
      <sheetName val="sap budget mensilizzato"/>
      <sheetName val="Foglio2"/>
      <sheetName val="handling fly"/>
      <sheetName val="commenti"/>
      <sheetName val="Ass Pax e Bags"/>
      <sheetName val="Allegato 2 (Forecast)"/>
      <sheetName val="PT-FT"/>
      <sheetName val="ANDAMENTO"/>
      <sheetName val="ANDAMENTO MASTER"/>
      <sheetName val="Loans "/>
      <sheetName val="FS "/>
      <sheetName val="Macro Loans &amp; Deposits &amp; Rates"/>
      <sheetName val="Inputs &amp; Outputs Loans-ks"/>
      <sheetName val="Loans - Outputs "/>
      <sheetName val="Deposits -  Outputs"/>
      <sheetName val="Master Input Sheet"/>
      <sheetName val="Interests Inc. -  Output"/>
      <sheetName val="Other As. &amp; Lib -  Output"/>
      <sheetName val="Non Int. -  Output"/>
      <sheetName val="General Expenses - Output"/>
      <sheetName val="RWA"/>
      <sheetName val="Tax "/>
      <sheetName val="Historical FS"/>
      <sheetName val="NSGB - Financials"/>
      <sheetName val="Phone Systems"/>
      <sheetName val="Lots BD"/>
      <sheetName val="FAR_REPORT"/>
      <sheetName val="Dec98rep"/>
      <sheetName val="proddata"/>
      <sheetName val="JAN98"/>
      <sheetName val="feb_98"/>
      <sheetName val="mar_98"/>
      <sheetName val="apr_98"/>
      <sheetName val="may_98"/>
      <sheetName val="July_98"/>
      <sheetName val="SEPT'98"/>
      <sheetName val="Nov'98"/>
      <sheetName val="Dec'98"/>
      <sheetName val="PE-1997"/>
      <sheetName val="PE-1998"/>
      <sheetName val="BUTENE"/>
      <sheetName val="F6A_Spec"/>
      <sheetName val="Shutdowns"/>
      <sheetName val="month_sd"/>
      <sheetName val="adsorber"/>
      <sheetName val="SEALOIL"/>
      <sheetName val="Prod 2002"/>
      <sheetName val="Prod 1995"/>
      <sheetName val="Prod 1996"/>
      <sheetName val="Prod 1997"/>
      <sheetName val="Prod 1998"/>
      <sheetName val="Prod 1999"/>
      <sheetName val="Prod 2000"/>
      <sheetName val="Prod 2001"/>
      <sheetName val="A-201 Lot Analyses"/>
      <sheetName val="PE-1999"/>
      <sheetName val="PE-2000"/>
      <sheetName val="PE-2001"/>
      <sheetName val="Mar'01"/>
      <sheetName val="April'01"/>
      <sheetName val="May'01"/>
      <sheetName val="July'01"/>
      <sheetName val="Aug'01"/>
      <sheetName val="SEPT'01"/>
      <sheetName val="Dec'01 (2)"/>
      <sheetName val="Butene Sum"/>
      <sheetName val="But_2001"/>
      <sheetName val="Butene_Sd"/>
      <sheetName val="2001-SD"/>
      <sheetName val="FEB2K"/>
      <sheetName val="MAR2K"/>
      <sheetName val="APR2K"/>
      <sheetName val="1999_SD"/>
      <sheetName val="2000_SD"/>
      <sheetName val="Alumina"/>
      <sheetName val="Maint. Jobs"/>
      <sheetName val="Mar'2K"/>
      <sheetName val="Aug'2k"/>
      <sheetName val="Sept'2K"/>
      <sheetName val="Apr'2K"/>
      <sheetName val="Oct'2k"/>
      <sheetName val="But_2K"/>
      <sheetName val="RU-901"/>
      <sheetName val="Nov'2K"/>
      <sheetName val="Dec'2k"/>
      <sheetName val="JAN2001"/>
      <sheetName val="Area of concern"/>
      <sheetName val="HSEF"/>
      <sheetName val="Prod. Variance"/>
      <sheetName val="VC Summary"/>
      <sheetName val="Material Balance-Complex"/>
      <sheetName val="Butene - I Material Balance "/>
      <sheetName val="Butene Specific Consumption"/>
      <sheetName val="PE Material Balance"/>
      <sheetName val="PE-Materials Balance"/>
      <sheetName val="PP-Material Balance"/>
      <sheetName val="PE Specific Consumption"/>
      <sheetName val="PE-2007"/>
      <sheetName val="PE-SDN-Aug-07"/>
      <sheetName val="But_2007"/>
      <sheetName val="But-SDN-Aug-07"/>
      <sheetName val="Cons-Jan-Aug-07"/>
      <sheetName val="Butene-I"/>
      <sheetName val="PCO"/>
      <sheetName val="Ammonia_NEW"/>
      <sheetName val="PTA &amp; PX Price Cases"/>
      <sheetName val="Assump"/>
      <sheetName val="Cash Flow(print)"/>
      <sheetName val="Realsn"/>
      <sheetName val="China"/>
      <sheetName val="PX"/>
      <sheetName val="Debt Yearly"/>
      <sheetName val="WC-N"/>
      <sheetName val="Oth RM"/>
      <sheetName val="Debt Quarter"/>
      <sheetName val="Cost_table"/>
      <sheetName val="PE-2002"/>
      <sheetName val="PE-2003"/>
      <sheetName val="PE-2004"/>
      <sheetName val="PE-2005"/>
      <sheetName val="PE-2006"/>
      <sheetName val="Jan-07"/>
      <sheetName val="Feb-07"/>
      <sheetName val="Mar-07"/>
      <sheetName val="May07"/>
      <sheetName val="Apr-07"/>
      <sheetName val="Dec-06"/>
      <sheetName val="ACTUAL_sofar"/>
      <sheetName val="Daily_Report"/>
      <sheetName val="PE_weekly report"/>
      <sheetName val="PE DAILY"/>
      <sheetName val="Deac_ratio"/>
      <sheetName val="Alcan_details"/>
      <sheetName val="SDN-Dec-06"/>
      <sheetName val="SDN-Jan-07"/>
      <sheetName val="SDN-Feb-07"/>
      <sheetName val="SDN-Mar-07"/>
      <sheetName val="SDN-Apr-07"/>
      <sheetName val="2007-SD"/>
      <sheetName val="SDN Analysis TAM till date"/>
      <sheetName val="Polymer Waste_Warehouse"/>
      <sheetName val="Sensitivities2"/>
      <sheetName val="Variable cost"/>
      <sheetName val="Fixed cost"/>
      <sheetName val="Olefins06"/>
      <sheetName val="Olefins07"/>
      <sheetName val="Polymer pricing"/>
      <sheetName val="C5 pricing"/>
      <sheetName val="Cost Sheet.new.not linked"/>
      <sheetName val="CostSheet.linked"/>
      <sheetName val="PE06 Grade"/>
      <sheetName val="PE06"/>
      <sheetName val="PE07"/>
      <sheetName val="PE07 Grade"/>
      <sheetName val="PP06 Grade"/>
      <sheetName val="PP07 Grade"/>
      <sheetName val="Olef Chem"/>
      <sheetName val="Chem Rates"/>
      <sheetName val="Diagram"/>
      <sheetName val="PE SPEC_CONS"/>
      <sheetName val="REQU_PLAN"/>
      <sheetName val="ENGG ITEMS"/>
      <sheetName val="12 March Onwards"/>
      <sheetName val="Ass&amp;Returns"/>
      <sheetName val="Scenario 1"/>
      <sheetName val="SUPPORT"/>
      <sheetName val="Triggers"/>
      <sheetName val="qtr on qtr"/>
      <sheetName val="comp&amp;sw"/>
      <sheetName val="f&amp;f"/>
      <sheetName val="Break Up"/>
      <sheetName val="Managerial"/>
      <sheetName val="Prodn. sale  summ"/>
      <sheetName val="State level Sales"/>
      <sheetName val="HLCL-P&amp;L"/>
      <sheetName val="Fertilizers - P&amp;L"/>
      <sheetName val="Chemicals - P&amp;L"/>
      <sheetName val="RMAssumptions"/>
      <sheetName val="Sub-Cal"/>
      <sheetName val="Subsidy summary"/>
      <sheetName val="avaS"/>
      <sheetName val="Pdt.wise  contn-Fert"/>
      <sheetName val=" Fertilizers productwise"/>
      <sheetName val="DAP Flow"/>
      <sheetName val="NDAP Flow"/>
      <sheetName val="NPK10 Flow"/>
      <sheetName val="NPK12 Flow"/>
      <sheetName val="NPK15 Flow"/>
      <sheetName val="Pdt.wise  contn-Chem"/>
      <sheetName val="MOP Flow"/>
      <sheetName val="NSSP Flow"/>
      <sheetName val="Chemicals Productwise"/>
      <sheetName val="STPP"/>
      <sheetName val="SULPHURIC ACID"/>
      <sheetName val="SULPHONIC"/>
      <sheetName val="GYPSUM"/>
      <sheetName val="RM ASSM FERT"/>
      <sheetName val="RM ASSM CHEM"/>
      <sheetName val="Fin Dep(in Rs)"/>
      <sheetName val="Fin Dep"/>
      <sheetName val="IPP"/>
      <sheetName val="Discounts"/>
      <sheetName val="DAP"/>
      <sheetName val="Chem Intermediates"/>
      <sheetName val="NPK"/>
      <sheetName val="Mop"/>
      <sheetName val="Stk"/>
      <sheetName val="Crs"/>
      <sheetName val="p2o5"/>
      <sheetName val="NH3"/>
      <sheetName val="Rock-HG"/>
      <sheetName val="Rock-LG"/>
      <sheetName val="Sulphur"/>
      <sheetName val="MOP-arrsal"/>
      <sheetName val="MOP-arrRM"/>
      <sheetName val="MFg P2O5"/>
      <sheetName val="RM Clg"/>
      <sheetName val="Prod. Sch"/>
      <sheetName val="Other Cost Chem"/>
      <sheetName val="Other Cost Fert"/>
      <sheetName val="mdlRoutines"/>
      <sheetName val="ProdGrouped"/>
      <sheetName val="TPM 1-Qtr"/>
      <sheetName val="TPM Tot"/>
      <sheetName val="ICVBreakDown"/>
      <sheetName val="StdMarginQtrReg"/>
      <sheetName val="StdMarginRegQtr"/>
      <sheetName val="SalesByRegnByQtr"/>
      <sheetName val="SalesByQtrByRegn"/>
      <sheetName val="Summary Q1"/>
      <sheetName val="Summary Q2"/>
      <sheetName val="Summary Q3"/>
      <sheetName val="Summary Q4"/>
      <sheetName val="References"/>
      <sheetName val="Summary a"/>
      <sheetName val="SalesQtrReg Global Feb-05"/>
      <sheetName val="Region Sumry GEMSA Feb-05 (4)"/>
      <sheetName val="Region Sumry GEMSE Feb-05 (4)"/>
      <sheetName val="Region Sumry GEMSAM Feb-05 (4)"/>
      <sheetName val="Region Sumry GEMSA Feb-05 (3)"/>
      <sheetName val="Region Sumry GEMSE Feb-05 (3)"/>
      <sheetName val="Region Sumry GEMSAM Feb-05 (3)"/>
      <sheetName val="Region Sumry GEMSA Feb-05 (2)"/>
      <sheetName val="Region Sumry GEMSE Feb-05 (2)"/>
      <sheetName val="Region Sumry GEMSAM Feb-05 (2)"/>
      <sheetName val="Region Sumry GEMSA Feb-05"/>
      <sheetName val="Region Sumry GEMSE Feb-05"/>
      <sheetName val="Region Sumry GEMSAM Feb-05"/>
      <sheetName val="SalesQtrReg GEMSA Feb-05"/>
      <sheetName val="SalesQtrReg GEMSE Feb-05"/>
      <sheetName val="SalesQtrReg GEMSAM Feb-05"/>
      <sheetName val="SalesQtrReg ROA Feb-05"/>
      <sheetName val="SalesQtrReg Japan Feb-05"/>
      <sheetName val="SalesQtrReg Res Feb-05"/>
      <sheetName val="SalesQtrReg Canada Feb-05"/>
      <sheetName val="SalesQtrReg Lat Feb-05"/>
      <sheetName val="SalesQtrReg USA Feb-05"/>
      <sheetName val="CompSales"/>
      <sheetName val="CAndDemo"/>
      <sheetName val="PricesPSIG"/>
      <sheetName val="PricesComp"/>
      <sheetName val="PSIGSales"/>
      <sheetName val="PSIGDetails"/>
      <sheetName val="CompProduction"/>
      <sheetName val="SalesByPole2FCast"/>
      <sheetName val="SalesByPole"/>
      <sheetName val="ShipmentsByPole4FCast"/>
      <sheetName val="ShipmentsByPole2FCast"/>
      <sheetName val="ShipmentsByPole"/>
      <sheetName val="IOPlanBalances"/>
      <sheetName val="IOPlan"/>
      <sheetName val="IOPlan Regn"/>
      <sheetName val="BlockISales"/>
      <sheetName val="InternalSales"/>
      <sheetName val="ForecastCompModalities"/>
      <sheetName val="GlobalPSIPlanSummary"/>
      <sheetName val="GlobalInventoryOrSales"/>
      <sheetName val="GlobalInternalSales"/>
      <sheetName val="SalesByRegionWithDelta"/>
      <sheetName val="GlobalSAndIByPole"/>
      <sheetName val="대리점리스트"/>
      <sheetName val="INV-512"/>
      <sheetName val="grootboekrek"/>
      <sheetName val="connectivity-b"/>
      <sheetName val="capex "/>
      <sheetName val="pre-operative Exps"/>
      <sheetName val="capex_comp_yoy"/>
      <sheetName val="basic_assumptions"/>
      <sheetName val="p&amp;l_comp_yoy"/>
      <sheetName val="Pre-operative Exps_original"/>
      <sheetName val="cf_comp_yoy"/>
      <sheetName val="connectivity"/>
      <sheetName val="premises"/>
      <sheetName val="distribution Revenues"/>
      <sheetName val="Trans Assump"/>
      <sheetName val="Deal Summary"/>
      <sheetName val="SDG"/>
      <sheetName val="GUCCI $$"/>
      <sheetName val="Earnings"/>
      <sheetName val="Basic Details"/>
      <sheetName val="PL variance"/>
      <sheetName val="BS variance"/>
      <sheetName val="FA Additions"/>
      <sheetName val="FA Deletions"/>
      <sheetName val="Interunit transfers"/>
      <sheetName val="FA Dep logic"/>
      <sheetName val="Capital advance"/>
      <sheetName val="ED on closing stock"/>
      <sheetName val="Qty recon"/>
      <sheetName val="Overhead Rate"/>
      <sheetName val="Overhead loading "/>
      <sheetName val="OSL"/>
      <sheetName val="ESI"/>
      <sheetName val="Excise duty recon"/>
      <sheetName val="COGS Analysis"/>
      <sheetName val="Payroll variance"/>
      <sheetName val="Casual Labour Variance"/>
      <sheetName val="Freight Logic Test"/>
      <sheetName val="Excise duty balance"/>
      <sheetName val="Sales tax return"/>
      <sheetName val="Brunei"/>
      <sheetName val="Guam"/>
      <sheetName val="HongKong"/>
      <sheetName val="India"/>
      <sheetName val="Indonesia"/>
      <sheetName val="Korea"/>
      <sheetName val="NewZealand"/>
      <sheetName val="Taiwan"/>
      <sheetName val="BExRepositorySheet"/>
      <sheetName val="TCL-Input"/>
      <sheetName val="Div Accounts-Rs. Cr"/>
      <sheetName val="Other Analysis"/>
      <sheetName val="Sch-VI"/>
      <sheetName val="Div-SEBI"/>
      <sheetName val="SEBI"/>
      <sheetName val="SEBI (2)-Final"/>
      <sheetName val="SEBI-Segment"/>
      <sheetName val="Seg-working"/>
      <sheetName val="AS-17 Segment"/>
      <sheetName val="EPS Final"/>
      <sheetName val="BEBP"/>
      <sheetName val="Inter unit"/>
      <sheetName val="Tieup unit"/>
      <sheetName val="SPPR"/>
      <sheetName val="Accrual for schemes"/>
      <sheetName val="Q3 end genesis balances"/>
      <sheetName val="Targets By Plant"/>
      <sheetName val="Q3 End"/>
      <sheetName val="Inv Orgs"/>
      <sheetName val="Modality Summary"/>
      <sheetName val="Input Page"/>
      <sheetName val="Title Page"/>
      <sheetName val="MORTGAGE"/>
      <sheetName val="By Salesman"/>
      <sheetName val="By Product"/>
      <sheetName val="By Qtr"/>
      <sheetName val="Sold Accounts"/>
      <sheetName val="Dropped"/>
      <sheetName val="2nd Qtr 2003"/>
      <sheetName val="04.11"/>
      <sheetName val="PE CHARGES"/>
      <sheetName val="SL GL REco"/>
      <sheetName val="HEad count reco"/>
      <sheetName val="PF ESI Logic"/>
      <sheetName val="Joiners TOC"/>
      <sheetName val="Leavers TOC"/>
      <sheetName val="Salary ledger breakup"/>
      <sheetName val="PF ESI ledger breakup"/>
      <sheetName val="April 2010 HO Project"/>
      <sheetName val="June to Sep 2010 - Paywhiz"/>
      <sheetName val="Tumkur"/>
      <sheetName val="HIC150EOFFneu"/>
      <sheetName val="HIC150E"/>
      <sheetName val="HIC"/>
      <sheetName val="2.1 Demolitions"/>
      <sheetName val="2.2 Substructure"/>
      <sheetName val="2.3 Superstructure"/>
      <sheetName val="2.4 Walls"/>
      <sheetName val="2.5 Woodwork"/>
      <sheetName val="2.6 Doors and windows"/>
      <sheetName val="2.7 Roof"/>
      <sheetName val="2.8 Sanitary"/>
      <sheetName val="2.9 Finishes"/>
      <sheetName val="2.10 Services"/>
      <sheetName val="2.11 External Works"/>
      <sheetName val="3.1 PC Prov sums"/>
      <sheetName val="List of drawings"/>
      <sheetName val="CATO finishes"/>
      <sheetName val="CATO ROOF"/>
      <sheetName val="CATO SP"/>
      <sheetName val="CATO BW"/>
      <sheetName val="CATO W &amp; D"/>
      <sheetName val="Eigene D"/>
      <sheetName val="Hic_150EOffice"/>
      <sheetName val="Exchanger quotation"/>
      <sheetName val="yhc  (3)"/>
      <sheetName val="Singarpone"/>
      <sheetName val="TOTAL COST (3)"/>
      <sheetName val="Construction office"/>
      <sheetName val="Construction Quotion"/>
      <sheetName val="HIC150Ee"/>
      <sheetName val="SAP_TB-Current"/>
      <sheetName val="contrcters"/>
      <sheetName val="BvAAI"/>
      <sheetName val="For Blue Book"/>
      <sheetName val="Avg Cost"/>
      <sheetName val="YTD Revenue"/>
      <sheetName val="Inputs AIR"/>
      <sheetName val="ML DRS"/>
      <sheetName val="QTD Budget"/>
      <sheetName val="Monthly Budget"/>
      <sheetName val="S.4.1_Auditors Remuneration"/>
      <sheetName val="S.4.2_Billing details"/>
      <sheetName val="S.4.3_SAP Dump"/>
      <sheetName val="S.3.1_Managerial Remuneration"/>
      <sheetName val="S.3.2_Ravi Uppal Compensation"/>
      <sheetName val="S.3.3_SRU Working"/>
      <sheetName val="S.3.4_Directors Fees"/>
      <sheetName val="S.3.5_Commission - Non Exec Dir"/>
      <sheetName val="S.3.6_GL Dump"/>
      <sheetName val="costlogic"/>
      <sheetName val="Molyimpact"/>
      <sheetName val="Rawmatimpact"/>
      <sheetName val="27SETS"/>
      <sheetName val="FM Cost"/>
      <sheetName val="costmoly"/>
      <sheetName val="FIX_VARI"/>
      <sheetName val="FIX_V_MOLY"/>
      <sheetName val="SETNO"/>
      <sheetName val="DRGNO"/>
      <sheetName val="avg cost ring"/>
      <sheetName val="02A"/>
      <sheetName val="alloy rate"/>
      <sheetName val="ALLOY"/>
      <sheetName val="ALLOYMOLY"/>
      <sheetName val="OPTSTD"/>
      <sheetName val="OPTKV1"/>
      <sheetName val="OPTIKA"/>
      <sheetName val="OPTSTEL"/>
      <sheetName val="SAPhalb"/>
      <sheetName val="ratebreakup"/>
      <sheetName val="TATA GK176MOBP"/>
      <sheetName val="TATA GK153P"/>
      <sheetName val="TATA GO582CPG"/>
      <sheetName val="COST "/>
      <sheetName val="COST  (2)"/>
      <sheetName val="LVD_2007-10 (Arthur)"/>
      <sheetName val="Pistons EU"/>
      <sheetName val="LVD_2007-10 (Sales)"/>
      <sheetName val="PRO Vs CAP (2)"/>
      <sheetName val="NGPIS (2)"/>
      <sheetName val="GIL-FORMAT SUMM (2)"/>
      <sheetName val="GIL-FORMAT SUMM"/>
      <sheetName val="sum pis&amp;pin"/>
      <sheetName val="piston-plant"/>
      <sheetName val="pin-plant"/>
      <sheetName val="BOUGHTOUT"/>
      <sheetName val="RING-MODVAT"/>
      <sheetName val="CIRCLIP"/>
      <sheetName val="LINERS"/>
      <sheetName val="Depot"/>
      <sheetName val="G I T"/>
      <sheetName val="depot no reco"/>
      <sheetName val="NGPINWW3"/>
      <sheetName val="PACKING COST"/>
      <sheetName val="NGPISWW3"/>
      <sheetName val="Alloy and OH rate"/>
      <sheetName val="Top"/>
      <sheetName val="RING"/>
      <sheetName val="plannsv"/>
      <sheetName val="indm"/>
      <sheetName val="POWER06-07"/>
      <sheetName val="POWER05-06 (2)"/>
      <sheetName val="HCCE01"/>
      <sheetName val="PRICE (2)"/>
      <sheetName val="COST9899"/>
      <sheetName val="fdy-capnos"/>
      <sheetName val="PISCOST"/>
      <sheetName val="MC-TIME"/>
      <sheetName val="allocost"/>
      <sheetName val="FDY"/>
      <sheetName val="MAT-COST"/>
      <sheetName val="SCRAP-CAL"/>
      <sheetName val="NEWMASTER"/>
      <sheetName val="BUDMASTER"/>
      <sheetName val="MC-TIMECAP"/>
      <sheetName val="CAPACITY"/>
      <sheetName val="CAP KEY"/>
      <sheetName val="FDY-BASIS"/>
      <sheetName val="RECO-COST"/>
      <sheetName val="piston-cost"/>
      <sheetName val="STORE-CONSUMED-FDY"/>
      <sheetName val="fdy-consumble"/>
      <sheetName val="FDY-COST"/>
      <sheetName val="power "/>
      <sheetName val="Split-chart"/>
      <sheetName val="MASTER-KEY"/>
      <sheetName val="Hero majestic 46 "/>
      <sheetName val="m-74"/>
      <sheetName val="rm pin saving (2)"/>
      <sheetName val="Piston 77Ø"/>
      <sheetName val="Dov 77"/>
      <sheetName val="Piston 78Ø"/>
      <sheetName val="dov 78 Ø"/>
      <sheetName val="Summary Published"/>
      <sheetName val="Detail Published"/>
      <sheetName val="HO Analysis"/>
      <sheetName val="PAT Analysis"/>
      <sheetName val="Bng Analysis"/>
      <sheetName val="Bhd Analysis"/>
      <sheetName val="Detail Published Actual"/>
      <sheetName val="SummaryActual"/>
      <sheetName val="AllYrsNOInco"/>
      <sheetName val="FY02NoInco"/>
      <sheetName val="All Yrs"/>
      <sheetName val="FY02"/>
      <sheetName val="FY03"/>
      <sheetName val="FY04"/>
      <sheetName val="FY05"/>
      <sheetName val="FY06"/>
      <sheetName val="FY07"/>
      <sheetName val="FY08"/>
      <sheetName val="FY09"/>
      <sheetName val="FY10"/>
      <sheetName val="FY11"/>
      <sheetName val="RevConst$"/>
      <sheetName val="COGSbyReg 02"/>
      <sheetName val="GP%"/>
      <sheetName val="SeedPurch$"/>
      <sheetName val="Inv$"/>
      <sheetName val="InvKg"/>
      <sheetName val="Inv$kg01"/>
      <sheetName val="Inv$02-03"/>
      <sheetName val="InvRoll"/>
      <sheetName val="InvRollByMonth02_03"/>
      <sheetName val="DEBT "/>
      <sheetName val="capx"/>
      <sheetName val="FY02-11 Est v10 UBS"/>
      <sheetName val="xchg"/>
      <sheetName val="Hoja3"/>
      <sheetName val="Spis treści"/>
      <sheetName val="strony podziału"/>
      <sheetName val="3_1"/>
      <sheetName val="3_2"/>
      <sheetName val="3_3 "/>
      <sheetName val="3_4 "/>
      <sheetName val="3_5"/>
      <sheetName val="3_6"/>
      <sheetName val="3_7"/>
      <sheetName val="Główne Podsumowanie"/>
      <sheetName val="Final Projections"/>
      <sheetName val="Units"/>
      <sheetName val="Net Sales Per Hour"/>
      <sheetName val="AVG Price per Unit"/>
      <sheetName val="AVG Transaction AMT"/>
      <sheetName val="Store Numbers"/>
      <sheetName val="LKPDATA"/>
      <sheetName val="Hines France - Accrual"/>
      <sheetName val="Hines France - Cash"/>
      <sheetName val="Profit Center -- Cash"/>
      <sheetName val="Danton C2 - Deal Summary"/>
      <sheetName val="HEVAF Neuilly JATTE- BS "/>
      <sheetName val="Ls_Alert"/>
      <sheetName val="Profit Center -- Accrual"/>
      <sheetName val="PC -- Accural (by Project)"/>
      <sheetName val="Accrual to Cash Reconciliation"/>
      <sheetName val="Predevelopment and Land Carry"/>
      <sheetName val="BSPJ"/>
      <sheetName val="PC -- Cash (by Project)"/>
      <sheetName val="Proj Balance Sheet(HF)"/>
      <sheetName val="Trial Balance(HF)"/>
      <sheetName val="PC -- Accrual (by Project)"/>
      <sheetName val="Hines France Variances"/>
      <sheetName val="Accrual to Cash Variances"/>
      <sheetName val="Hines France Break - Cash "/>
      <sheetName val="Hines France - Balance Sheet"/>
      <sheetName val="Hines France - Trial Balance"/>
      <sheetName val="Hines France - BS Notes"/>
      <sheetName val="HLD - Balance Sheet"/>
      <sheetName val="HLD - Balance Sheet Notes"/>
      <sheetName val="2005 Liquidity Forecast"/>
      <sheetName val="2006 Liquidity Forecast"/>
      <sheetName val="Business Commentary"/>
      <sheetName val="PB6 - Project Cash Flow"/>
      <sheetName val="PB6 - Project Notes"/>
      <sheetName val="PB6 - Balance Sheet "/>
      <sheetName val="PB6 - Balance Sheet Notes"/>
      <sheetName val="CB16 - Project Cash Flow"/>
      <sheetName val="CB16 - Project Notes"/>
      <sheetName val="CB16 - Balance Sheet"/>
      <sheetName val="CB16 - Balance Sheet Notes"/>
      <sheetName val="Suresnes - Project Cash Flow"/>
      <sheetName val="Suresnes - Project Notes"/>
      <sheetName val="Le Gauguin Balance Sheet "/>
      <sheetName val="Le Gauguin Balance Sheet Notes"/>
      <sheetName val="Danton C2 - Project Cash Flow"/>
      <sheetName val="Danton C2 - Project Notes"/>
      <sheetName val="Hines Danton LLC - BS"/>
      <sheetName val="Hines Danton LLC - BS Notes"/>
      <sheetName val="Danton Devt - Balance Sheet"/>
      <sheetName val="Danton Devt - BS Notes"/>
      <sheetName val="Danton C2 - Balance Sheet"/>
      <sheetName val="Hines Danton C2-Balance Sheet "/>
      <sheetName val="Hines Danton C2 - BS Notes"/>
      <sheetName val="Hines Danton B - Balance Sheet"/>
      <sheetName val="Hines Danton B - BS Notes"/>
      <sheetName val="Danton C1 - Project Cash Flow"/>
      <sheetName val="Danton C1 - Deal Summary"/>
      <sheetName val="Renault - Project Cash Flow"/>
      <sheetName val="Renault - Project Notes"/>
      <sheetName val="Block A1 - Project Cash Flow"/>
      <sheetName val="Block D2 - Project Cash Flow"/>
      <sheetName val="Block B3 - Project Cash Flow"/>
      <sheetName val="Block C1 - Project Cash Flow"/>
      <sheetName val="HEDF Office D2 - Balance Sheet"/>
      <sheetName val="HEDF Office A1 - Balance Sheet"/>
      <sheetName val="HEDF Resid.I - Balance Sheet"/>
      <sheetName val="HEDF Resid. II - Balance Sheet "/>
      <sheetName val="HEDF Soc.Housing -Balance Sheet"/>
      <sheetName val="HEDF Office B3 - Balance Sheet"/>
      <sheetName val="HEDF Global - Balance Sheet"/>
      <sheetName val="HEDF SPVs - BS Notes"/>
      <sheetName val="Hines Boulogne - Balance Sheet "/>
      <sheetName val="Hines DMA - Balance Sheet"/>
      <sheetName val="Hines DMA &amp; Boulogne - BS Notes"/>
      <sheetName val="Renault - Deal Summary"/>
      <sheetName val="Block EE - Project Cash Flow"/>
      <sheetName val="Block EE - Project Notes"/>
      <sheetName val="Hines Prelude - Balance Sheet"/>
      <sheetName val="Hines Prelude - BS Notes"/>
      <sheetName val="Block EE - Deal Summary "/>
      <sheetName val="Meudon - Project Cash Flow"/>
      <sheetName val="Meudon - Project Notes"/>
      <sheetName val="Hines Meudon - Balance sheet"/>
      <sheetName val="Hines Meudon - BS Notes"/>
      <sheetName val="Deal Summary - Meudon"/>
      <sheetName val="Neuilly - Project Cash Flow"/>
      <sheetName val="HEVAF Neuilly Sablons - BS"/>
      <sheetName val="HEVAF Neuilly Sablons-BS Notes"/>
      <sheetName val="HEVAF Sablons - Balance sheet"/>
      <sheetName val="HEVAF Sablons - BS Notes"/>
      <sheetName val="Deal Summary - Neuilly"/>
      <sheetName val="Project to Profit Ctr Rec"/>
      <sheetName val="PB6 - Guarantees"/>
      <sheetName val="CB16 - Guarantees"/>
      <sheetName val="Suresnes - Guarantees"/>
      <sheetName val="Danton - Guarantees"/>
      <sheetName val="Renault - Guarantees"/>
      <sheetName val="Renault Block EE - Guarantees"/>
      <sheetName val="Meudon - Guarantees"/>
      <sheetName val="Debt Maturities"/>
      <sheetName val="Tier Entities"/>
      <sheetName val="HEVAF Neuilly Sablon - BS Notes"/>
      <sheetName val="Tax worksheet"/>
      <sheetName val="Preference"/>
      <sheetName val="SUMMARY Euro"/>
      <sheetName val="Summary table (S1)"/>
      <sheetName val="Summary table (S2)"/>
      <sheetName val="CF LAND euro"/>
      <sheetName val="CF VEFA C2 euro"/>
      <sheetName val="CF SHARES C2 euro"/>
      <sheetName val="CF VEFA B euro"/>
      <sheetName val="Budget Terrain"/>
      <sheetName val="CF Terrain"/>
      <sheetName val="BILAN VEFA C2"/>
      <sheetName val="TRESO VEFA C2"/>
      <sheetName val="BILAN VEFA B"/>
      <sheetName val="TRESO VEFA B"/>
      <sheetName val="INFOS VEFA B"/>
      <sheetName val="BILAN SHARES C2"/>
      <sheetName val="TRESO SHARES C2"/>
      <sheetName val="Receivables Detail"/>
      <sheetName val="Deal Prices"/>
      <sheetName val="Cash &amp; Loan"/>
      <sheetName val=" INFO VEFA C2"/>
      <sheetName val="Hyp"/>
      <sheetName val="Graph1"/>
      <sheetName val="Hines Cash S1"/>
      <sheetName val="Hines Cash S2"/>
      <sheetName val="Guarantees S1"/>
      <sheetName val="Guarantees S2"/>
      <sheetName val="Guarantee S2 BIS"/>
      <sheetName val="Risk-Reward Analysis"/>
      <sheetName val="Rents"/>
      <sheetName val="Average Occupancy"/>
      <sheetName val="Misc. Income"/>
      <sheetName val="Tenancy Schedule"/>
      <sheetName val="Stacking Plan"/>
      <sheetName val="Resumen - do not print"/>
      <sheetName val="Initial Fund"/>
      <sheetName val="Recoverable Expenses 2007-2008"/>
      <sheetName val="61-Por"/>
      <sheetName val="62-Por"/>
      <sheetName val="62 "/>
      <sheetName val="63-Por"/>
      <sheetName val="64-Por"/>
      <sheetName val="64"/>
      <sheetName val="65-Por"/>
      <sheetName val="65"/>
      <sheetName val="66-Por"/>
      <sheetName val="66"/>
      <sheetName val="72-Por"/>
      <sheetName val="72"/>
      <sheetName val="Cap-Por"/>
      <sheetName val="Capital Expenditures"/>
      <sheetName val="Argus 2009 Annual"/>
      <sheetName val="2009 value"/>
      <sheetName val="Debt - Consolidated"/>
      <sheetName val="Debt2"/>
      <sheetName val="Cash Flow Input"/>
      <sheetName val="Step-out analysis"/>
      <sheetName val="Going Forward Leveraged IRR"/>
      <sheetName val="IRR Since Inception - Qtr"/>
      <sheetName val="HoldSell-Leveraged-Unleveraged"/>
      <sheetName val="Promote - 08 - old"/>
      <sheetName val="Promote - 08"/>
      <sheetName val="Promote -9"/>
      <sheetName val="Promote -10"/>
      <sheetName val="Promote -11"/>
      <sheetName val="Promote -12"/>
      <sheetName val="Promote -13 old"/>
      <sheetName val="Promote -13"/>
      <sheetName val="2008 Mo Cap Ex"/>
      <sheetName val="2009 Business Plan"/>
      <sheetName val="2009 BPlan Monthly"/>
      <sheetName val="5 yr plan"/>
      <sheetName val="Cash Flow 11.13"/>
      <sheetName val="TIRefor"/>
      <sheetName val="TI -19 _20_ACR"/>
      <sheetName val="TI-1505_ACR"/>
      <sheetName val="Zelman"/>
      <sheetName val="C&amp;W"/>
      <sheetName val="61.50 5 yr"/>
      <sheetName val="56.50 5 yr"/>
      <sheetName val="retail commis"/>
      <sheetName val="Zaros"/>
      <sheetName val="08 reforecast"/>
      <sheetName val="key dates"/>
      <sheetName val="Actual projected"/>
      <sheetName val="CFForecast detail"/>
      <sheetName val="CFTable2"/>
      <sheetName val="CFGraphs"/>
      <sheetName val="CSIRO"/>
      <sheetName val="CF%Print"/>
      <sheetName val="Profit n loss varience"/>
      <sheetName val="Personnel cost"/>
      <sheetName val="Expenditure-1"/>
      <sheetName val="Income- (2)"/>
      <sheetName val="Pl items"/>
      <sheetName val="Group Summary"/>
      <sheetName val="Sap Trl as at 300606 (2)"/>
      <sheetName val="C2 - CAJEs"/>
      <sheetName val=" WIP AS ON March '12"/>
      <sheetName val="Cost for Allocation of DO"/>
      <sheetName val="TB &amp; Detail of Provision"/>
      <sheetName val="Gross Summary"/>
      <sheetName val="Rotation"/>
      <sheetName val="adeli"/>
      <sheetName val="DHRL_OLD"/>
      <sheetName val="DHRL"/>
      <sheetName val="DHHL"/>
      <sheetName val="anabel"/>
      <sheetName val="Group Com"/>
      <sheetName val="Other Com"/>
      <sheetName val="Paean"/>
      <sheetName val="Domus RE"/>
      <sheetName val="Good"/>
      <sheetName val="HAMILTON"/>
      <sheetName val="Seemless"/>
      <sheetName val="Top-sheet "/>
      <sheetName val="con-99"/>
      <sheetName val="P&amp;L-6"/>
      <sheetName val="consolidations AFTER FINAL TRIA"/>
      <sheetName val="CON2001"/>
      <sheetName val="BS ( Revised)"/>
      <sheetName val="PL ( revised)"/>
      <sheetName val="Note 8-11"/>
      <sheetName val="Note 12-13"/>
      <sheetName val="Note 19"/>
      <sheetName val="Note 20"/>
      <sheetName val="Note 21-22"/>
      <sheetName val="Note 15-16"/>
      <sheetName val="Note 23-24"/>
      <sheetName val="Note 25-26"/>
      <sheetName val="NOTE 27-29"/>
      <sheetName val="P&amp;L_29"/>
      <sheetName val="P&amp;L_17"/>
      <sheetName val="P&amp;L_30"/>
      <sheetName val="BS_29"/>
      <sheetName val="BS_17"/>
      <sheetName val="Sch_MiscIncome_MiscExpenses"/>
      <sheetName val="BS_30"/>
      <sheetName val="Tax_computation"/>
      <sheetName val="Y.G.Realty CCD II"/>
      <sheetName val="Akriti"/>
      <sheetName val="Laverene"/>
      <sheetName val="Flora"/>
      <sheetName val="Mufallah"/>
      <sheetName val="Sangam"/>
      <sheetName val="City Gold Investment"/>
      <sheetName val="Isabel"/>
      <sheetName val="Marala"/>
      <sheetName val="marala_OLD"/>
      <sheetName val="muafa"/>
      <sheetName val="DLF Infra Hol"/>
      <sheetName val="delanco home &amp; resort"/>
      <sheetName val="DLF Southern"/>
      <sheetName val="bhamini"/>
      <sheetName val="BABETTE"/>
      <sheetName val="aINSTEY"/>
      <sheetName val="Cayenne"/>
      <sheetName val="Calista"/>
      <sheetName val="Cachet"/>
      <sheetName val="Dabria"/>
      <sheetName val="Delta"/>
      <sheetName val="Candace"/>
      <sheetName val="Calvine"/>
      <sheetName val="Galvin"/>
      <sheetName val="Melosa"/>
      <sheetName val="Mariposa"/>
      <sheetName val="Lenore"/>
      <sheetName val="Nerina"/>
      <sheetName val="First"/>
      <sheetName val="Shinanee"/>
      <sheetName val="Royalton"/>
      <sheetName val="Rochelle"/>
      <sheetName val="Vilina"/>
      <sheetName val="Vinanti"/>
      <sheetName val="padvamasa"/>
      <sheetName val="Naja"/>
      <sheetName val="Tusti"/>
      <sheetName val="Rosalind"/>
      <sheetName val="Ernesta"/>
      <sheetName val="Adeline"/>
      <sheetName val="Belden"/>
      <sheetName val="Domus"/>
      <sheetName val="Akiva"/>
      <sheetName val="Best"/>
      <sheetName val="Betha"/>
      <sheetName val="Beyonce"/>
      <sheetName val="Cadence"/>
      <sheetName val="Devdutta"/>
      <sheetName val="Devak"/>
      <sheetName val="Karida"/>
      <sheetName val="Lgnacio"/>
      <sheetName val="Subodhini"/>
      <sheetName val="Tamonash"/>
      <sheetName val="Tamish"/>
      <sheetName val="Vamil"/>
      <sheetName val="Zareb"/>
      <sheetName val="Eskana"/>
      <sheetName val="Elvira"/>
      <sheetName val="Delanco Real Estate"/>
      <sheetName val="Samali"/>
      <sheetName val="DLF Infra"/>
      <sheetName val="AKRUTI"/>
      <sheetName val="Bes Buildcon"/>
      <sheetName val="Catriona"/>
      <sheetName val="DLF Homes"/>
      <sheetName val="Durgapur"/>
      <sheetName val="Del Realtors"/>
      <sheetName val="Delta Buildcon"/>
      <sheetName val="Var Infratech"/>
      <sheetName val="DLF Homes Pune"/>
      <sheetName val="Rajapura"/>
      <sheetName val="DLF Southern Town-CCD"/>
      <sheetName val="Homes Rajapura -interest accrue"/>
      <sheetName val="Rajapur_CCD"/>
      <sheetName val="Rajapura ICD"/>
      <sheetName val="southern town"/>
      <sheetName val=" southern townCCD"/>
      <sheetName val="DLF Garden"/>
      <sheetName val="Indiabulls"/>
      <sheetName val="Kanan"/>
      <sheetName val="Mariana"/>
      <sheetName val="Saravati"/>
      <sheetName val="Nellis"/>
      <sheetName val="DLF Homes Panch"/>
      <sheetName val="DLF Homes Panch_CCD"/>
      <sheetName val="DLF Garden_CCD"/>
      <sheetName val="DLF Homes Ambala"/>
      <sheetName val="DLF Sez"/>
      <sheetName val="DLF Homes Services"/>
      <sheetName val="Mens"/>
      <sheetName val="Mhaya"/>
      <sheetName val="Nambi"/>
      <sheetName val="Rati"/>
      <sheetName val="Premium home"/>
      <sheetName val="Arash"/>
      <sheetName val="Janya"/>
      <sheetName val="G.K.Resi"/>
      <sheetName val="Chaitra"/>
      <sheetName val="Pune"/>
      <sheetName val="Zoria Infratech "/>
      <sheetName val="DLF Commercial Complexes"/>
      <sheetName val="Alvita"/>
      <sheetName val="Star alubuild"/>
      <sheetName val="DLF SEZ Holdings Ltd"/>
      <sheetName val="Urvashi Infratech Pvt Ltd"/>
      <sheetName val="DHRL_OLD Working"/>
      <sheetName val="Marala_OLD Working"/>
      <sheetName val="muafa (2)"/>
      <sheetName val="muafa (3)"/>
      <sheetName val="tb dec"/>
      <sheetName val="system Tb"/>
      <sheetName val="TRL"/>
      <sheetName val="taxpaid"/>
      <sheetName val="int loan"/>
      <sheetName val="int fdd"/>
      <sheetName val="PART-IV"/>
      <sheetName val="P&amp;L  sep 09"/>
      <sheetName val="Sch 4 Fixed Assets"/>
      <sheetName val="CCD Interest"/>
      <sheetName val="ICD Interest"/>
      <sheetName val="Lead Inventory"/>
      <sheetName val="Prov Apr-Jun"/>
      <sheetName val="TB 06-07"/>
      <sheetName val="TB05-06"/>
      <sheetName val="Star Tower-Silokhera"/>
      <sheetName val="Galleria-mayur vihar"/>
      <sheetName val="5(a)"/>
      <sheetName val="PARTY DETAILS"/>
      <sheetName val="SCH 1-5"/>
      <sheetName val="SCH  6-7"/>
      <sheetName val="Trial 31.03.10"/>
      <sheetName val="Lease rent details "/>
      <sheetName val="Related Party New Format"/>
      <sheetName val="Bank Reco"/>
      <sheetName val="I.TAX"/>
      <sheetName val="PROJECT-EXP"/>
      <sheetName val="Intt &amp; TDS"/>
      <sheetName val="PIE-DETAILS"/>
      <sheetName val="CONTINGENT LIAB"/>
      <sheetName val="ANNEXURE TO NOTES TO ACCOUNTS"/>
      <sheetName val="CASH FLOW 2006"/>
      <sheetName val="delanco"/>
      <sheetName val="carmen"/>
      <sheetName val="Cachet "/>
      <sheetName val="DLF  Hotels and resorts"/>
      <sheetName val="Dabaria"/>
      <sheetName val="Deltaland real "/>
      <sheetName val="Marala "/>
      <sheetName val="Lenore "/>
      <sheetName val="First City"/>
      <sheetName val="Paen  Estate"/>
      <sheetName val="Delanco Home"/>
      <sheetName val="Vilina Estate Developers"/>
      <sheetName val="Tusti "/>
      <sheetName val="SKN "/>
      <sheetName val="Loans under the same management"/>
      <sheetName val="Loans to Subsidairy Companies "/>
      <sheetName val="PACS"/>
      <sheetName val="Fur_Fixt"/>
      <sheetName val="Off_Eqp"/>
      <sheetName val="Lease B9_dep"/>
      <sheetName val="&lt;5000"/>
      <sheetName val="TB-PL"/>
      <sheetName val="PL Gropuings"/>
      <sheetName val="P&amp;L &amp; Sch. 9-13"/>
      <sheetName val="TB-BS"/>
      <sheetName val="BS Schedule 1-4"/>
      <sheetName val="BS Sch. 5"/>
      <sheetName val="BS Schedule 6-8"/>
      <sheetName val="Gen. Business Profile"/>
      <sheetName val="AG00059"/>
      <sheetName val="AG00060"/>
      <sheetName val="AG00061"/>
      <sheetName val="AG00062"/>
      <sheetName val="AG00063"/>
      <sheetName val="AG00064"/>
      <sheetName val="AG00065"/>
      <sheetName val="Cover Letter"/>
      <sheetName val="General Information"/>
      <sheetName val="Index (CFC)"/>
      <sheetName val="Index (NC)"/>
      <sheetName val="Index (USEC)"/>
      <sheetName val="Ownership Changes"/>
      <sheetName val="Disclosure Data"/>
      <sheetName val="Boycott Questionaire"/>
      <sheetName val="Sales &amp; Transfers"/>
      <sheetName val="Sales &amp; Transfers (USEC)"/>
      <sheetName val="Monthly Data (USEC)"/>
      <sheetName val="Equity Earnings &amp; Investments"/>
      <sheetName val="Dividends Received &amp; Paid"/>
      <sheetName val="Exchange Gain &amp; Loss"/>
      <sheetName val="Intercompany Transactions"/>
      <sheetName val="Intercompany Tran. (USEC)"/>
      <sheetName val="Interco (USEC) by Month"/>
      <sheetName val="Current Year Income Taxes"/>
      <sheetName val="Changes to Prior Year Taxes"/>
      <sheetName val="U.S. Source Income"/>
      <sheetName val="Other E&amp;P Adj. (USEC)"/>
      <sheetName val="comparision with sec 90-ANEX1"/>
      <sheetName val="BOQ SBM"/>
      <sheetName val="Stru. Backup sheet"/>
      <sheetName val="BUA A-Y"/>
      <sheetName val="CONSU qty 26-05-2009"/>
      <sheetName val="Stru. Coeff  CONSU "/>
      <sheetName val="Tower A (Rev 11_06)"/>
      <sheetName val="DSR DELHI MAR,08"/>
      <sheetName val="SHORT ANALYSIS"/>
      <sheetName val="PRW-DEC,08 "/>
      <sheetName val="BASIS -DEC 08"/>
      <sheetName val="Wastage"/>
      <sheetName val="FINISHING BOQ"/>
      <sheetName val="Tower _ A"/>
      <sheetName val="Tower _ B"/>
      <sheetName val="Tower _ C"/>
      <sheetName val="Tower _ D"/>
      <sheetName val="Tower _ E"/>
      <sheetName val="FinDSR JAN'09"/>
      <sheetName val="FinRate Analysis"/>
      <sheetName val="FinMaterial analysis"/>
      <sheetName val="FinPRW analysis"/>
      <sheetName val="plumbing &amp; fire"/>
      <sheetName val="Unit wise"/>
      <sheetName val="CHINAWARE &amp; CP"/>
      <sheetName val="FLUSHING"/>
      <sheetName val="Pumping Equipment"/>
      <sheetName val="Soil Waste Rain"/>
      <sheetName val="Balcony Drain"/>
      <sheetName val="FIRE Basement "/>
      <sheetName val="Fire Tower"/>
      <sheetName val="Hot water Supply"/>
      <sheetName val="EXT Water Supply &amp; Yard Hydrant"/>
      <sheetName val="Deluge Sys"/>
      <sheetName val="Disposal of storm &amp; Sewer"/>
      <sheetName val="EXT Storm, Sewer, RWH"/>
      <sheetName val="execa. diff."/>
      <sheetName val="Fire Pump"/>
      <sheetName val="SERVICES"/>
      <sheetName val="BOQ SBM (2)"/>
      <sheetName val="CVF SHEET"/>
      <sheetName val="Electricity- Begur"/>
      <sheetName val="A302003R"/>
      <sheetName val="A302001revised"/>
      <sheetName val="POCM entries -Begur"/>
      <sheetName val="Customer- Begur Sep 2010"/>
      <sheetName val="POCM- Begur"/>
      <sheetName val="Summary-  Begur"/>
      <sheetName val="Bngl -Const"/>
      <sheetName val="Begur -others"/>
      <sheetName val="POCM-WorkingJune10"/>
      <sheetName val="POCM-Working- March 2010"/>
      <sheetName val="Sales return - Dec2010"/>
      <sheetName val="MSData-march "/>
      <sheetName val="A302001-worked"/>
      <sheetName val="A302001-OMR"/>
      <sheetName val="A302001-Begur"/>
      <sheetName val="A302001-Base"/>
      <sheetName val="A302003"/>
      <sheetName val="A302003-Begur"/>
      <sheetName val="A302312"/>
      <sheetName val="APT - POCM- DEC10"/>
      <sheetName val="SHOP POCM AFTER FORMAT 31.12.10"/>
      <sheetName val="Entry OMR"/>
      <sheetName val="OMR-SHOP Customer-Working"/>
      <sheetName val="APT POCM after ch in area_31.3."/>
      <sheetName val="POCM - OMR"/>
      <sheetName val="OMR-inv"/>
      <sheetName val="Chennai- details"/>
      <sheetName val="Begur -details"/>
      <sheetName val="Begur- Inv"/>
      <sheetName val="begur Customer-working"/>
      <sheetName val="WIP - Cons Div"/>
      <sheetName val="Entry"/>
      <sheetName val="BEGUR"/>
      <sheetName val="OMR- Sample Flat"/>
      <sheetName val="Permanent Materials"/>
      <sheetName val="Dom SCs"/>
      <sheetName val="Temporary Materials"/>
      <sheetName val="nv besix sa"/>
      <sheetName val="Prov Sums"/>
      <sheetName val="Revised Contract Sum"/>
      <sheetName val="Revised Contract Sum (2)"/>
      <sheetName val="Local Accruals"/>
      <sheetName val="JIL Accruals"/>
      <sheetName val="deep"/>
      <sheetName val="Shivaji-Marg"/>
      <sheetName val="Star Tower-Silokhera (2)"/>
      <sheetName val="Crosspoint(galleria2)-Gurgaon"/>
      <sheetName val="Corporate park block 1"/>
      <sheetName val="Corporate Park -4B"/>
      <sheetName val="Corporate Park-4A"/>
      <sheetName val="CITY COURT-Sikanderpur"/>
      <sheetName val="Inner Parts stock"/>
      <sheetName val="Okh"/>
      <sheetName val="Ramco Data TB dump"/>
      <sheetName val="Ramco TB dump"/>
      <sheetName val="Trial-Balance"/>
      <sheetName val="B S "/>
      <sheetName val="Sch 1-3"/>
      <sheetName val="Sch-4-15"/>
      <sheetName val="Commercial TB"/>
      <sheetName val="Schedule of Balance Sheet"/>
      <sheetName val="Annexure of balance sheet"/>
      <sheetName val="Working Cap Commit."/>
      <sheetName val="BS- TRIAL BALANCE"/>
      <sheetName val="Reconciliation_Consol"/>
      <sheetName val="Reco  Books vs ITR vs 26 as"/>
      <sheetName val="Report (2)"/>
      <sheetName val="CLIENT WISE AS PER BOOKS"/>
      <sheetName val="Download_TDS_Ledgers"/>
      <sheetName val="PIVOT 26AS "/>
      <sheetName val="PIVOT 26AS WORKING"/>
      <sheetName val="26AS"/>
      <sheetName val="MPHASIS"/>
      <sheetName val="31.03.08 (2)"/>
      <sheetName val="Provision Tab_2"/>
      <sheetName val="A105001"/>
      <sheetName val="A105602"/>
      <sheetName val="31.03.07"/>
      <sheetName val="31.03.08"/>
      <sheetName val="31.03.08 (4)"/>
      <sheetName val="31.03.08 (3)"/>
      <sheetName val="A904001"/>
      <sheetName val="A302404-31.3.8"/>
      <sheetName val="A302404-000-000"/>
      <sheetName val="A105101"/>
      <sheetName val="POCM 08-09-Q4 Actual"/>
      <sheetName val="Actual Spent"/>
      <sheetName val="POCM 08-09-Q4"/>
      <sheetName val="POCM 08-09-Q2"/>
      <sheetName val="TURN OVER"/>
      <sheetName val="POCM W Block"/>
      <sheetName val="POCM Chennai"/>
      <sheetName val="POCM Hyderabad"/>
      <sheetName val="status (3)"/>
      <sheetName val="Deduction Summary F"/>
      <sheetName val="Deduction Summary "/>
      <sheetName val="P.O.Annex Deduction"/>
      <sheetName val="Misc Cash Exp Deduction "/>
      <sheetName val="Salary Deduction "/>
      <sheetName val="W.O. Annex Deduction "/>
      <sheetName val="Plant Hire Deduction"/>
      <sheetName val="Index 1"/>
      <sheetName val="Trial May 2010"/>
      <sheetName val="Trial May 2010 1"/>
      <sheetName val="Recon for DLF"/>
      <sheetName val="Recon for DLF 1"/>
      <sheetName val="DLF Top Sheet"/>
      <sheetName val="DLF Top Sheet 1"/>
      <sheetName val="Abstract_IT  DLF"/>
      <sheetName val="Abstract_IT  DLF 1"/>
      <sheetName val="Revised service Tax-7"/>
      <sheetName val="Revised service Tax-7 1"/>
      <sheetName val="Purchase Order Annexure 1"/>
      <sheetName val="Purchase Order Annexure 2 1"/>
      <sheetName val="StockStatusAsOnDate.rpt 1"/>
      <sheetName val="Vat Output-10  (2)"/>
      <sheetName val="Vat Output-10  (2) 1"/>
      <sheetName val="Work Order Annexure 2"/>
      <sheetName val=" Staff Cost-3"/>
      <sheetName val="Misc Cash Exp. Ann-4"/>
      <sheetName val="Welfare Fac ANN-5"/>
      <sheetName val="Free Issue Mat Annexure-6"/>
      <sheetName val="Markup sheet Annexure(8)"/>
      <sheetName val="Plant Hire-Annex-11"/>
      <sheetName val="Shuttering-Annex-12(WDV)"/>
      <sheetName val="star"/>
      <sheetName val="Cost Head"/>
      <sheetName val="RMC Annexure 9"/>
      <sheetName val="SBM BOQ "/>
      <sheetName val="SBM BOQ  (2)"/>
      <sheetName val="MOEF Deviation"/>
      <sheetName val="Top-sheet 09.09.09"/>
      <sheetName val="Service tax (red)"/>
      <sheetName val="Reasons wrt SECTOR 90 STR."/>
      <sheetName val="structure boq "/>
      <sheetName val="DSR Chennai Dec 08"/>
      <sheetName val="WORKDONE TILL 06-07-2009"/>
      <sheetName val="PRW-DEC 08 "/>
      <sheetName val="Total Recd qty &amp; Value 31072009"/>
      <sheetName val="Meas Tower A"/>
      <sheetName val="Meas Tower&quot;B&quot;"/>
      <sheetName val="Meas Tower &quot;C&quot;"/>
      <sheetName val="Misc."/>
      <sheetName val="Meas tower D"/>
      <sheetName val="finishing SUMMARY red"/>
      <sheetName val="plumbing &amp; fire (red)"/>
      <sheetName val="SERVICES "/>
      <sheetName val="SERVICES  (RED)"/>
      <sheetName val="builtup area"/>
      <sheetName val="OMR consultanCy"/>
      <sheetName val="budget analysis_tender "/>
      <sheetName val="budget analysis"/>
      <sheetName val="Refs"/>
      <sheetName val="boq_b2b_tender"/>
      <sheetName val="boq_b2b"/>
      <sheetName val="labour camp"/>
      <sheetName val="structure_split"/>
      <sheetName val="Staff Forecast spread"/>
      <sheetName val="Labour Rates Used"/>
      <sheetName val="Subcontractors"/>
      <sheetName val="Sub Contract Liab Form"/>
      <sheetName val="Calc_ISC"/>
      <sheetName val="Interface_ISC"/>
      <sheetName val="Risk Analysis ISC"/>
      <sheetName val="Cash Flow Input Data_ISC"/>
      <sheetName val="Cash Flow Chart_ISC"/>
      <sheetName val="Calc_SC"/>
      <sheetName val="Interface_SC"/>
      <sheetName val="Risk Analysis SC"/>
      <sheetName val="Cash Flow Input Data_SC"/>
      <sheetName val="Cash Flow Chart_SC"/>
      <sheetName val="GD"/>
      <sheetName val="OS_PG"/>
      <sheetName val="Top-sheet vytilla"/>
      <sheetName val="STR-TYPE-1-2"/>
      <sheetName val="M+L"/>
      <sheetName val="Structure BOQ VYTILLA 090709 r3"/>
      <sheetName val="PRW-JAN,09 "/>
      <sheetName val="BASIS -Jan, 09"/>
      <sheetName val="DSR 09 "/>
      <sheetName val="Structure BOQ VYTILLA (2)"/>
      <sheetName val="Structure BOQ VYTILLA"/>
      <sheetName val="SHUTTERING matt wthout taxes"/>
      <sheetName val="BOQ pro consul"/>
      <sheetName val="Material reconc"/>
      <sheetName val="Piling cumu bill"/>
      <sheetName val="PILING (rev) (2)"/>
      <sheetName val="PILING (rev)"/>
      <sheetName val="Finishing Dec'08"/>
      <sheetName val="Block  &quot;A&quot;"/>
      <sheetName val="Block  &quot;B&quot;"/>
      <sheetName val="Block  &quot;C&quot;"/>
      <sheetName val="Block  &quot;D&quot;"/>
      <sheetName val="Block  &quot;E&quot;"/>
      <sheetName val="Vytilla FIN BOQ"/>
      <sheetName val="Vityla P&amp; ff "/>
      <sheetName val="Day Shift"/>
      <sheetName val="Night Shift"/>
      <sheetName val="Contract Day Staff"/>
      <sheetName val="Contract Night Staff"/>
      <sheetName val="BoQ_DLF (2)"/>
      <sheetName val="BoQ_DLF"/>
      <sheetName val="Cost-Sqft"/>
      <sheetName val="Bill of Quantities"/>
      <sheetName val="P&amp;E Dep"/>
      <sheetName val="Staff Schedule"/>
      <sheetName val="Lab Equp"/>
      <sheetName val="Travel"/>
      <sheetName val="Site facilities"/>
      <sheetName val="Site office &amp; Infra"/>
      <sheetName val="Preisblatt Lot B"/>
      <sheetName val="Elemental Summary"/>
      <sheetName val="Detail Sheet - below Ground"/>
      <sheetName val="Detail Sheet - Above Ground"/>
      <sheetName val="Detail Sheet - Tower 1"/>
      <sheetName val="Detail Sheet - Tower 2"/>
      <sheetName val="Detail Sheet - Link Bride"/>
      <sheetName val="Detail Sheet - MP hall"/>
      <sheetName val="Detail Sheet - External"/>
      <sheetName val="2. Estimate Summary"/>
      <sheetName val="3. Elemental Summary"/>
      <sheetName val="Stilt"/>
      <sheetName val="Tower 1"/>
      <sheetName val="Tower 2"/>
      <sheetName val="Tower 3"/>
      <sheetName val="Ext Works"/>
      <sheetName val="10. &amp; 11. Rate Code &amp; BQ"/>
      <sheetName val="4a. Trade"/>
      <sheetName val="5. Area &amp; Perimeter Statement"/>
      <sheetName val="12a. CFTable"/>
      <sheetName val="Assumption "/>
      <sheetName val="Civil Chart"/>
      <sheetName val="Overall - Chart"/>
      <sheetName val="Aseet1998"/>
      <sheetName val="Main-Material"/>
      <sheetName val="경비공통"/>
      <sheetName val="BOQ Str"/>
      <sheetName val="Summary-Hardscape"/>
      <sheetName val="summary Septic Tank"/>
      <sheetName val="UPVC Windows"/>
      <sheetName val="Structural Steel"/>
      <sheetName val="Reinforcement Steel"/>
      <sheetName val="Ornamental Plaster"/>
      <sheetName val="BOQ Hardscape"/>
      <sheetName val="BOQ Septic Tank"/>
      <sheetName val="QTY Septic tank"/>
      <sheetName val="Precalculation"/>
      <sheetName val="Misc. points"/>
      <sheetName val="qty abst"/>
      <sheetName val="Programe"/>
      <sheetName val="basic "/>
      <sheetName val="Iron Steel &amp; handrails"/>
      <sheetName val="Publicbuilding"/>
      <sheetName val="Scheme wise (2)"/>
      <sheetName val="Projectwise P&amp;L"/>
      <sheetName val="Zonewise P&amp;L"/>
      <sheetName val="P&amp;LSum"/>
      <sheetName val="Land  bkp old pro new cost"/>
      <sheetName val="ass suu old pro new cos"/>
      <sheetName val="Final Sum old pro new cost"/>
      <sheetName val="City Pivold pro new cost"/>
      <sheetName val="Tax workings"/>
      <sheetName val="GSG"/>
      <sheetName val="Led"/>
      <sheetName val="Cons-RPD"/>
      <sheetName val="RPD"/>
      <sheetName val="BFSL"/>
      <sheetName val="BFSL-11"/>
      <sheetName val="TB-Main"/>
      <sheetName val="DIL-BS"/>
      <sheetName val="DIL-PL"/>
      <sheetName val="Small cos"/>
      <sheetName val="Okhla"/>
      <sheetName val="POCM Cal"/>
      <sheetName val="S-FA"/>
      <sheetName val="Cons POCM"/>
      <sheetName val="TB-Cons"/>
      <sheetName val="Cons-Jindal"/>
      <sheetName val="Banjara"/>
      <sheetName val="Intt Inco_exp"/>
      <sheetName val="Jal"/>
      <sheetName val="AR-GL"/>
      <sheetName val="Dep Sch"/>
      <sheetName val="Dep IT"/>
      <sheetName val="POCM "/>
      <sheetName val="Vari. Analy"/>
      <sheetName val="Dep. wo"/>
      <sheetName val="POCM-LCK"/>
      <sheetName val="CWIP-R"/>
      <sheetName val="CFS "/>
      <sheetName val="CF Adj"/>
      <sheetName val="BS(Revised)"/>
      <sheetName val="PL(revised)"/>
      <sheetName val="Note 2."/>
      <sheetName val="Note 4-5-6-7"/>
      <sheetName val="Note 8-9-10-11"/>
      <sheetName val="Note 12-13 FA console "/>
      <sheetName val="FA rental"/>
      <sheetName val="Note 15-16-17-18"/>
      <sheetName val="Note 19-20-21"/>
      <sheetName val="Note 22- 23"/>
      <sheetName val="Note 24 -28"/>
      <sheetName val="Note 25.3"/>
      <sheetName val="Others notes "/>
      <sheetName val="Related party note"/>
      <sheetName val="Related party working "/>
      <sheetName val="Loan summary"/>
      <sheetName val="comparative M-11"/>
      <sheetName val="March  2012 TB "/>
      <sheetName val="March 2011TB "/>
      <sheetName val="FA Register "/>
      <sheetName val="int in IHP"/>
      <sheetName val="Loans details &amp; intt"/>
      <sheetName val="Others details"/>
      <sheetName val="Tax status"/>
      <sheetName val="Deferred Tax New"/>
      <sheetName val="Tax Comp (IHP)"/>
      <sheetName val="Bifurcation of P&amp;L heads"/>
      <sheetName val="computation of deduction"/>
      <sheetName val="Normal provisons "/>
      <sheetName val="Revenue 801A"/>
      <sheetName val="MAT compuation "/>
      <sheetName val="payroll walk"/>
      <sheetName val="SEZ PB "/>
      <sheetName val="Others details "/>
      <sheetName val="MD salary "/>
      <sheetName val="LRD loans &amp; Intt rate"/>
      <sheetName val="Intt Rate working - "/>
      <sheetName val="LS"/>
      <sheetName val="Obsv"/>
      <sheetName val="Avg Rate"/>
      <sheetName val="CN  Cut-off"/>
      <sheetName val="Sample-Monthwise"/>
      <sheetName val="Sample-Productwise"/>
      <sheetName val="Excess Calc"/>
      <sheetName val="Threshold Calc"/>
      <sheetName val="INDEX  (2)"/>
      <sheetName val="+ for Belaire"/>
      <sheetName val="variation (2)"/>
      <sheetName val="Struc. cheek sheet"/>
      <sheetName val="Structure BOQ (SBM)"/>
      <sheetName val="STRUCTURE MATERIAL SUMMARY"/>
      <sheetName val="STRUCTURE MATERIAL ANALYSIS"/>
      <sheetName val="RMC Analysis Rename"/>
      <sheetName val="Mix Design"/>
      <sheetName val="DSR SBM New delhi"/>
      <sheetName val="BASIS -RATE"/>
      <sheetName val="SBM Variation Fin PH- I &amp; I (2)"/>
      <sheetName val="VARIATION ( Str ) (Final)"/>
      <sheetName val="VARIATION ( Str ) (without fat)"/>
      <sheetName val="VARIATION ( Str )"/>
      <sheetName val="Variation_1 with OH"/>
      <sheetName val="Variation_1"/>
      <sheetName val="Consultant BOQ"/>
      <sheetName val="Comparision working"/>
      <sheetName val="Builtup phase I"/>
      <sheetName val="Stru. Backup Phase III"/>
      <sheetName val="Phase-III"/>
      <sheetName val="PRW-RATE"/>
      <sheetName val="SBM Variation Fin PH- I &amp; II"/>
      <sheetName val="SBM FINISHING BOQ - I &amp; II"/>
      <sheetName val="FinDSR JAN'09 SBM (M+L)"/>
      <sheetName val="FinDSR JAN'09 SBM"/>
      <sheetName val="Finishing Analysis"/>
      <sheetName val="FinRate Analysis SBM"/>
      <sheetName val="FinMaterial analysis SBM"/>
      <sheetName val="FinPRW analysis SBM"/>
      <sheetName val="Plum FF SUMMARY"/>
      <sheetName val="DBG SCHEDULE"/>
      <sheetName val="Sale of Assets"/>
      <sheetName val="FinSchedule"/>
      <sheetName val="9 (2)"/>
      <sheetName val="3.1 &amp; 3.11"/>
      <sheetName val="detail3.1&amp;3.11"/>
      <sheetName val="3.2"/>
      <sheetName val="3.3 onwards-"/>
      <sheetName val="3.5"/>
      <sheetName val="3.6"/>
      <sheetName val="3.10"/>
      <sheetName val="3.12"/>
      <sheetName val="3.13"/>
      <sheetName val="3.14"/>
      <sheetName val="3.15"/>
      <sheetName val="3.16"/>
      <sheetName val="3.17"/>
      <sheetName val="3.20"/>
      <sheetName val="3.22"/>
      <sheetName val="3.23"/>
      <sheetName val="3.24"/>
      <sheetName val="3.26"/>
      <sheetName val="3.28"/>
      <sheetName val="3.33"/>
      <sheetName val="3.34"/>
      <sheetName val="3.35"/>
      <sheetName val="3.37"/>
      <sheetName val="3.38"/>
      <sheetName val="3.40"/>
      <sheetName val="3.42"/>
      <sheetName val="Clause 15(a)"/>
      <sheetName val="Clause 17(i)"/>
      <sheetName val="Sheet3 (2)"/>
      <sheetName val="Clause 40(a)"/>
      <sheetName val="Annex. 1"/>
      <sheetName val="loan-FFSL"/>
      <sheetName val="caln of ratio"/>
      <sheetName val="calnofEMI"/>
      <sheetName val="loan-AEBL&amp;KMPL"/>
      <sheetName val="detail of credit to Preop."/>
      <sheetName val="bonuspayable"/>
      <sheetName val="9-Trash"/>
      <sheetName val="10-trash"/>
      <sheetName val="Results Consolidated"/>
      <sheetName val="Ratio computation"/>
      <sheetName val="PROFITABILITY Final"/>
      <sheetName val="Profitability-revised"/>
      <sheetName val="Sch 1 to 3"/>
      <sheetName val="sch-4"/>
      <sheetName val="Sch 5 to 11"/>
      <sheetName val="Sch 12 to 17"/>
      <sheetName val="SCH#2-3 &amp; 4"/>
      <sheetName val="SCH#6"/>
      <sheetName val="sch#7-9"/>
      <sheetName val="SCH#15-16"/>
      <sheetName val="associates bs"/>
      <sheetName val="associates pl "/>
      <sheetName val="SCH#19 "/>
      <sheetName val="SCH#20"/>
      <sheetName val="FA Schedule 02-03"/>
      <sheetName val="O_E"/>
      <sheetName val="Imports-useless sheet"/>
      <sheetName val="hard Furn final"/>
      <sheetName val="hard Furn- useless sheet"/>
      <sheetName val="Fur_Fix"/>
      <sheetName val="Leasehold imp A30"/>
      <sheetName val="LHI A_31"/>
      <sheetName val="LHI A_31 (2)"/>
      <sheetName val="LHI A_31 (3)"/>
      <sheetName val="PF Payable"/>
      <sheetName val="PF Exp."/>
      <sheetName val="PF Admn. charges"/>
      <sheetName val=" CL 21(ii)(B)  (2)- Employe (2)"/>
      <sheetName val="Interest on Loan from Director"/>
      <sheetName val="Unsecured  Loan"/>
      <sheetName val="5A Director_s Remuneration"/>
      <sheetName val="5B Director Exp_summ"/>
      <sheetName val="Mobile CMSG"/>
      <sheetName val="Mob LG"/>
      <sheetName val="mobile Product"/>
      <sheetName val="10 Unearned Revenue"/>
      <sheetName val="TDS LG"/>
      <sheetName val="TDS CMSG"/>
      <sheetName val="TDS Product"/>
      <sheetName val="(Foreign Travelling) (2)"/>
      <sheetName val="(Foreign Travelling)"/>
      <sheetName val="OD Account"/>
      <sheetName val="Prepaid "/>
      <sheetName val="Internet"/>
      <sheetName val="Landline"/>
      <sheetName val="Generator Expenses"/>
      <sheetName val="(Legal and Proff)"/>
      <sheetName val="(Travelling)"/>
      <sheetName val="Travelling CMSG LG"/>
      <sheetName val="Fixed Assets Addition"/>
      <sheetName val="FDRs"/>
      <sheetName val="SALE TAX"/>
      <sheetName val="hwf"/>
      <sheetName val="Provident Fund"/>
      <sheetName val="pf-pii"/>
      <sheetName val="Sales Tax"/>
      <sheetName val="Comm Link (2)"/>
      <sheetName val=".training"/>
      <sheetName val="Training-"/>
      <sheetName val="training srb"/>
      <sheetName val="Office Repairs"/>
      <sheetName val="Comp Leased Acco. SORTED"/>
      <sheetName val="AMC"/>
      <sheetName val="Training "/>
      <sheetName val="Staff Welfare"/>
      <sheetName val="CAR_Maint"/>
      <sheetName val="Legal &amp; Professional"/>
      <sheetName val="Sec format 2"/>
      <sheetName val="Security "/>
      <sheetName val="security SRB"/>
      <sheetName val="Brokerage &amp; Comm"/>
      <sheetName val="Office Repairs1"/>
      <sheetName val="Other repairs"/>
      <sheetName val="Comm Link"/>
      <sheetName val="Comm Link Before prepaird break"/>
      <sheetName val="Business Promotion"/>
      <sheetName val="Staff Rec_Add"/>
      <sheetName val="Recruitment all Location."/>
      <sheetName val="Staff Recruitment ."/>
      <sheetName val="Membership &amp; Subscription "/>
      <sheetName val="Hardware Maintenance "/>
      <sheetName val="Corporate_Advt"/>
      <sheetName val="Conference &amp; Seminar"/>
      <sheetName val="Donation"/>
      <sheetName val="Power Supply"/>
      <sheetName val="Telphone Repaire"/>
      <sheetName val="Software License"/>
      <sheetName val="Property Insurance"/>
      <sheetName val="Insurance others"/>
      <sheetName val="Caters"/>
      <sheetName val="Postage"/>
      <sheetName val="Client Entertain"/>
      <sheetName val="Entertaining Emp."/>
      <sheetName val="AC Repairs"/>
      <sheetName val="Vehicle Hire "/>
      <sheetName val="Rental Equipment"/>
      <sheetName val="Hosue Keeping Material"/>
      <sheetName val="Relocation"/>
      <sheetName val="GH Cost"/>
      <sheetName val="IT Consumbales"/>
      <sheetName val="long Service Retirement"/>
      <sheetName val="Emp Reward"/>
      <sheetName val="Comp Leased Acco."/>
      <sheetName val="Notice pay paid"/>
      <sheetName val="Notice pay paid (Cr.)"/>
      <sheetName val="SCHOLARSHIP"/>
      <sheetName val="Office Mobile"/>
      <sheetName val="office tele."/>
      <sheetName val="Rent of Prop."/>
      <sheetName val="Service Chargs"/>
      <sheetName val="Car Insurance"/>
      <sheetName val="Eqipment Repair"/>
      <sheetName val="Imp Goods Clearing &amp; duty "/>
      <sheetName val="Travel Domestic"/>
      <sheetName val="Vehicle Hire1"/>
      <sheetName val="Staff Welfare (2)"/>
      <sheetName val="House Keeping"/>
      <sheetName val="House Keeping (2)"/>
      <sheetName val="VB_Payroll Lead"/>
      <sheetName val="VB1_Salaries, wages and bonus"/>
      <sheetName val="VB1.1_Monthwise Salary"/>
      <sheetName val="VB1.2_Employeewise Salary"/>
      <sheetName val="VB2_Cont. to PF"/>
      <sheetName val="VB2.1_PF"/>
      <sheetName val="VB2.2_ESI"/>
      <sheetName val="VB 3_Staff Welfare"/>
      <sheetName val="Original Profit"/>
      <sheetName val="TB Chennai Plant"/>
      <sheetName val="TB Bawal11"/>
      <sheetName val="TB Chennai Warehouse"/>
      <sheetName val="Inventory adjustment"/>
      <sheetName val="Combined TB (2)"/>
      <sheetName val="Ad. Entries"/>
      <sheetName val="TBW09"/>
      <sheetName val="TB CP09"/>
      <sheetName val="Schedules1"/>
      <sheetName val="Schedule 4 F.Assets"/>
      <sheetName val="Pviot TB CP 09"/>
      <sheetName val="TBCW09"/>
      <sheetName val="18-22"/>
      <sheetName val="26_"/>
      <sheetName val="27-31"/>
      <sheetName val="33-38"/>
      <sheetName val="Detail of Current Assets-CL"/>
      <sheetName val="Old_Detail of Exp. &amp; Oth. Incom"/>
      <sheetName val="Royalty rectification"/>
      <sheetName val="PM TE SAD"/>
      <sheetName val="Annexuer-1"/>
      <sheetName val="AP-2.1"/>
      <sheetName val="AP -3"/>
      <sheetName val="AP-2.2"/>
      <sheetName val="Annexure 2"/>
      <sheetName val="Annexure2.1"/>
      <sheetName val="Annexure2.2"/>
      <sheetName val="Annexure3"/>
      <sheetName val="Annexure3.1"/>
      <sheetName val="annexure-3.2"/>
      <sheetName val="AP-06"/>
      <sheetName val="Annexure-4"/>
      <sheetName val="Annexure-5"/>
      <sheetName val="Annexure-6"/>
      <sheetName val="Annexure7"/>
      <sheetName val="Annexure-8"/>
      <sheetName val="AP-7.1"/>
      <sheetName val="AP-8A"/>
      <sheetName val="Annexure-"/>
      <sheetName val="Ack"/>
      <sheetName val="Ack (2)"/>
      <sheetName val="Page1"/>
      <sheetName val="Page2"/>
      <sheetName val="Page3"/>
      <sheetName val="Page4"/>
      <sheetName val="Page5"/>
      <sheetName val="Page6"/>
      <sheetName val="Page7"/>
      <sheetName val="Page8"/>
      <sheetName val="Page9"/>
      <sheetName val="Page10"/>
      <sheetName val="Direc"/>
      <sheetName val="Part A General"/>
      <sheetName val="Subsidiary Co Details"/>
      <sheetName val="MD, Dir, Co. secy"/>
      <sheetName val="Beneficial_owners"/>
      <sheetName val="Other Info"/>
      <sheetName val="Part B"/>
      <sheetName val="Sch 1 Bus"/>
      <sheetName val="Sch 2 CG"/>
      <sheetName val="Sch 3 Depr"/>
      <sheetName val="Sch 4 HP"/>
      <sheetName val="Sch 5 OS"/>
      <sheetName val="Sch 6 Setoff"/>
      <sheetName val="Sch 7 Bf Setoff"/>
      <sheetName val="Sch 8 Cf Losses"/>
      <sheetName val="Sch 9 Dedns"/>
      <sheetName val="Sch 10 VIA-Sch 11"/>
      <sheetName val="Sch 12-Sch 13"/>
      <sheetName val="Sch 14 88E-Sch 15 115B"/>
      <sheetName val="Sch 16 Div"/>
      <sheetName val="Sch 17 FB"/>
      <sheetName val="Sch 18 Bank"/>
      <sheetName val="Sch 19, 20 Taxes"/>
      <sheetName val="Sch 21 Div Tax"/>
      <sheetName val="Sch 22, 23 FBT"/>
      <sheetName val="Sch 24 TDS"/>
      <sheetName val="Sch 25 TCS"/>
      <sheetName val="Apr-03"/>
      <sheetName val="Apr-03 "/>
      <sheetName val="May-03"/>
      <sheetName val="June-03"/>
      <sheetName val="July-03"/>
      <sheetName val="Aug-03"/>
      <sheetName val="Sept-03"/>
      <sheetName val="INV verification"/>
      <sheetName val="Oct-04 To Sept-05"/>
      <sheetName val="For STN Pending"/>
      <sheetName val="For E Mail"/>
      <sheetName val="For Detention Chgs"/>
      <sheetName val="Ack 1"/>
      <sheetName val="Sec 349"/>
      <sheetName val="Managerial Remuneration 3 month"/>
      <sheetName val="INVOICE Sep-09  "/>
      <sheetName val="Local Benefit"/>
      <sheetName val="PF calcu"/>
      <sheetName val="rustin"/>
      <sheetName val="Packing c"/>
      <sheetName val="recos"/>
      <sheetName val="cap gains"/>
      <sheetName val="CARRY-FORWARD"/>
      <sheetName val="ifhp"/>
      <sheetName val="pgbp"/>
      <sheetName val="ifos"/>
      <sheetName val="brought forward"/>
      <sheetName val="MAT INCOME"/>
      <sheetName val="ST.TAXES"/>
      <sheetName val="b&amp;p info"/>
      <sheetName val="exempt."/>
      <sheetName val="Ack1"/>
      <sheetName val="Ack2"/>
      <sheetName val="1997"/>
      <sheetName val="FCAST96"/>
      <sheetName val="party"/>
      <sheetName val="bnc"/>
      <sheetName val="CURING DEATAILS "/>
      <sheetName val="CURING AMR CR. TO PARTY AC"/>
      <sheetName val="other credits"/>
      <sheetName val="bnc-OTHER"/>
      <sheetName val="Missing PDC"/>
      <sheetName val="DEUCH BANK -coll"/>
      <sheetName val="DB-BNC"/>
      <sheetName val="Missign PDC- details to WGE"/>
      <sheetName val="Details for WGE"/>
      <sheetName val="DAT DETAILS"/>
      <sheetName val="Other BNC"/>
      <sheetName val="DEUCH BANK "/>
      <sheetName val="FA reco"/>
      <sheetName val="FA REcon-Details"/>
      <sheetName val="DTA new method "/>
      <sheetName val="it-dep"/>
      <sheetName val="asst-deletion"/>
      <sheetName val="FA_SchV-31122003"/>
      <sheetName val="asst-deletion sep"/>
      <sheetName val="Leased Assets"/>
      <sheetName val="Owned-Add"/>
      <sheetName val="Owned-Retire."/>
      <sheetName val="New Lease-Dec-03"/>
      <sheetName val="Taken on Lease"/>
      <sheetName val="Dec-03 TB..ver1"/>
      <sheetName val="2003 Dec. Working"/>
      <sheetName val="23450new"/>
      <sheetName val="EAST"/>
      <sheetName val="SOUTH"/>
      <sheetName val="west"/>
      <sheetName val="north"/>
      <sheetName val="MAR-03-MM"/>
      <sheetName val="24037-mar03"/>
      <sheetName val="24037-apr03"/>
      <sheetName val="apr03"/>
      <sheetName val="feb-03"/>
      <sheetName val="southgl-8thmar"/>
      <sheetName val="westgl-8thmar"/>
      <sheetName val="northgl-8th mar"/>
      <sheetName val="New Lease-mar04"/>
      <sheetName val="Unexpired income"/>
      <sheetName val="dma"/>
      <sheetName val="Provision details"/>
      <sheetName val="Deliquent income"/>
      <sheetName val="Trial-Sub"/>
      <sheetName val="Invesment-019500001&amp;019500004"/>
      <sheetName val="Deff Reve Exp-122001004.0201"/>
      <sheetName val="Dfault AP-122005001.0099"/>
      <sheetName val=" Adv 122008003-0201"/>
      <sheetName val="Off Loan-122008003-0202"/>
      <sheetName val="Chart of Future Loan Repayment"/>
      <sheetName val="SAL ADVANCE122008003-0203"/>
      <sheetName val="Emp Advances 122003001-0060"/>
      <sheetName val="122003001.0060"/>
      <sheetName val="122008003.0204 PREPID EXP UPDAT"/>
      <sheetName val="Secu Depo 122008003.0205"/>
      <sheetName val="Secu Depo 122008003-0205"/>
      <sheetName val="Rent Adv-122008003-0206"/>
      <sheetName val="Corpus Contri-122008003-0212"/>
      <sheetName val=" Adv For exp-122008003-0213 "/>
      <sheetName val="AS-19 Liability 306003005.0012"/>
      <sheetName val="Gratuity- 307099001-0011"/>
      <sheetName val="Rev Prov-307099001.0015"/>
      <sheetName val="ACC.Payable-307099001.0010"/>
      <sheetName val="GECSI-307099001.0242"/>
      <sheetName val="GECIS 307099001-0243"/>
      <sheetName val="CW-307099001.0244"/>
      <sheetName val="GEBPMS 307099001.0247"/>
      <sheetName val="ACCRUED PAYROLL-320004001.0000"/>
      <sheetName val="PF-320005001.0001"/>
      <sheetName val=" PF"/>
      <sheetName val="SAF-320005001.0002"/>
      <sheetName val="SAF"/>
      <sheetName val="HLWF-320005001.0003"/>
      <sheetName val="307099001.0249"/>
      <sheetName val="307099001.0250"/>
      <sheetName val="P.Tax-309007001.0054"/>
      <sheetName val="P.Tax"/>
      <sheetName val="452530001"/>
      <sheetName val="999999004&amp;999999034"/>
      <sheetName val="999999018"/>
      <sheetName val="999999032"/>
      <sheetName val="999999033"/>
      <sheetName val="Invesment-019500001 &amp; 01950004"/>
      <sheetName val="317200004.0202-FMO"/>
      <sheetName val="OFA"/>
      <sheetName val="CDR"/>
      <sheetName val="Write Offs"/>
      <sheetName val="Expense Summary"/>
      <sheetName val="NI 02SI vs 01ACT"/>
      <sheetName val="NI 02SI vs 02OP"/>
      <sheetName val="NI LRF"/>
      <sheetName val="NI_NEA Walk"/>
      <sheetName val="Cost Walk ACT01 v SI05"/>
      <sheetName val="HCWalk ACT01 v SI05"/>
      <sheetName val="Acquisition"/>
      <sheetName val="ERROR"/>
      <sheetName val="Exp Variance"/>
      <sheetName val="Misc Exp"/>
      <sheetName val="Advtg, SP &amp; Comm"/>
      <sheetName val="Collection Charges"/>
      <sheetName val="BPOC"/>
      <sheetName val="Notes-COI"/>
      <sheetName val="234C"/>
      <sheetName val="115JB"/>
      <sheetName val="Revised Tax Dep Schedule"/>
      <sheetName val="Workings of Provisions"/>
      <sheetName val="STP P&amp;L"/>
      <sheetName val="FA Final Schedule"/>
      <sheetName val="FA register-copy"/>
      <sheetName val="Retirals"/>
      <sheetName val="Reco-updated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RT-12(QTY)"/>
      <sheetName val="RT-12(FIRST)"/>
      <sheetName val="RT-12(SECOND)"/>
      <sheetName val="8 (Exportrs)"/>
      <sheetName val="9 &amp;10"/>
      <sheetName val="DSA-SEP"/>
      <sheetName val="list (2)"/>
      <sheetName val="IDTO"/>
      <sheetName val="Summary_HYP"/>
      <sheetName val="Plant Stock"/>
      <sheetName val="Depot Stock"/>
      <sheetName val="GIT Stock"/>
      <sheetName val="Transporter Stock"/>
      <sheetName val="STU Stock"/>
      <sheetName val="J Stock"/>
      <sheetName val="Blank store Stock"/>
      <sheetName val="Machine ShopStock"/>
      <sheetName val="Return Material Stock"/>
      <sheetName val="G.Insert Stock"/>
      <sheetName val="G.I Sleevs"/>
      <sheetName val="MRP"/>
      <sheetName val="Standard Cost Zcostsplit"/>
      <sheetName val="Ring Sale Prices"/>
      <sheetName val="engline"/>
      <sheetName val="Consolidated "/>
      <sheetName val="B_SHEET consol"/>
      <sheetName val="Cash Flow-Consol"/>
      <sheetName val="SCH 1 -20 consol"/>
      <sheetName val="Fixed assets consol"/>
      <sheetName val="B_SHEET"/>
      <sheetName val="Cash Flow-Stand alone"/>
      <sheetName val="SCH 1 -20"/>
      <sheetName val="Fixed Assets (3)"/>
      <sheetName val="Consol B &amp; Sheet"/>
      <sheetName val="Consol P &amp; L"/>
      <sheetName val="Consol Sch1-20"/>
      <sheetName val="SCH 6,7"/>
      <sheetName val="Grouping_120506"/>
      <sheetName val="Sch 15 Provisions"/>
      <sheetName val="Summary_Dec.09"/>
      <sheetName val="SUMMARY Inv"/>
      <sheetName val="EL Leave Enca_Mgr &amp; Exec"/>
      <sheetName val="PPV Nov09"/>
      <sheetName val="Rs 6000"/>
      <sheetName val="Domestic Enq."/>
      <sheetName val="EHS"/>
      <sheetName val="NSF"/>
      <sheetName val="Royalty Calculation (2)"/>
      <sheetName val="Retainer Ship"/>
      <sheetName val="ESI Cases"/>
      <sheetName val="Land Tax"/>
      <sheetName val="Rates &amp; Tax Labour"/>
      <sheetName val="Legal &amp; Local Freight"/>
      <sheetName val="LTA PROV Aug.09_FMGIL"/>
      <sheetName val="Leave En Contr"/>
      <sheetName val="Bonus Contr"/>
      <sheetName val="MBO 2009 True Up"/>
      <sheetName val="MBO Dec08"/>
      <sheetName val="S.Tax Non Eligible Input"/>
      <sheetName val="Exgratia"/>
      <sheetName val="JM MEDICAL REIMB09-10"/>
      <sheetName val="Medical "/>
      <sheetName val="Med Reim Prov"/>
      <sheetName val="Petrol Reim. Exp."/>
      <sheetName val="Bonus_Emp. Prov."/>
      <sheetName val="GIL WORKMEN &amp; STAFF Sep'09"/>
      <sheetName val="old GIL WORKMEN &amp; STAFF Aug.09"/>
      <sheetName val="old Aug.09 Pending Serv. Bills"/>
      <sheetName val="Sr Bils_Oct.09"/>
      <sheetName val="Aug.09 Pending Serv. Bills"/>
      <sheetName val="Incentive Sep.09"/>
      <sheetName val="Hotel Air Ticket Drivers"/>
      <sheetName val="Freight Prov"/>
      <sheetName val="현대 해외진출업체"/>
      <sheetName val="해외 진출업체 업무FLOW "/>
      <sheetName val="TA JV"/>
      <sheetName val="major"/>
      <sheetName val="S10"/>
      <sheetName val="INVENT"/>
      <sheetName val="depot stk"/>
      <sheetName val="Charts "/>
      <sheetName val="Summary (US)"/>
      <sheetName val="Summary (Foreign) (2)"/>
      <sheetName val="Summary (Foreign)"/>
      <sheetName val="Pivot Summ"/>
      <sheetName val="Pivot Check"/>
      <sheetName val="CrossRef"/>
      <sheetName val="IMF"/>
      <sheetName val="Trends"/>
      <sheetName val="%Good"/>
      <sheetName val="GTP ASSETS"/>
      <sheetName val="Comp Depr"/>
      <sheetName val="Piston Status"/>
      <sheetName val="ZMIS2"/>
      <sheetName val="Piston"/>
      <sheetName val="Pin"/>
      <sheetName val="circlips"/>
      <sheetName val="Rings"/>
      <sheetName val="Shims"/>
      <sheetName val="SLPins"/>
      <sheetName val="Blanks"/>
      <sheetName val="S023"/>
      <sheetName val="S015"/>
      <sheetName val="SM02"/>
      <sheetName val="S005"/>
      <sheetName val="S029"/>
      <sheetName val="Rec.Pin"/>
      <sheetName val="Rec.Piston"/>
      <sheetName val="KIT J STOCK"/>
      <sheetName val="Kit MODVAT Stock"/>
      <sheetName val="Piston Modvat Stock"/>
      <sheetName val="Piston J-Stock"/>
      <sheetName val="Pin Modvat"/>
      <sheetName val="Pin J-Stock"/>
      <sheetName val="Circlips (2)"/>
      <sheetName val="INR"/>
      <sheetName val="INCOME -DET"/>
      <sheetName val="LEAD04 (2)"/>
      <sheetName val="LEAD04"/>
      <sheetName val="NAR-PIN"/>
      <sheetName val="NAR-PISTON"/>
      <sheetName val="SCRAP-PIN"/>
      <sheetName val="KEYPIN"/>
      <sheetName val="NSV-PPCR"/>
      <sheetName val="compenents"/>
      <sheetName val="CHIPS SUMM."/>
      <sheetName val="SCRAP-PISTON"/>
      <sheetName val="KEY-(PIS)2003"/>
      <sheetName val="목차"/>
      <sheetName val="formula sheet"/>
      <sheetName val="scrap rate calclation (fdy) (2)"/>
      <sheetName val="scrap rate calclation (fdy)"/>
      <sheetName val="scrap rate calclation(Mshop)_"/>
      <sheetName val="2004-05 TARGET"/>
      <sheetName val="NAR-PIN (3)"/>
      <sheetName val="NAR-Pistons (2)"/>
      <sheetName val="CHIPS MELTING .04"/>
      <sheetName val="BUD SCRAP PISTON FDY"/>
      <sheetName val="NSV-Roylty (2)"/>
      <sheetName val="Rc Tractor pip"/>
      <sheetName val="FINISH WT"/>
      <sheetName val="MSHOP-SCARP"/>
      <sheetName val="budget 2006-07"/>
      <sheetName val="wip-blank "/>
      <sheetName val="newstoresum (2)"/>
      <sheetName val="newstoresum-TEMP"/>
      <sheetName val="Weighted  Avg Cost-fm %"/>
      <sheetName val="liners PRICE (2)-13.07."/>
      <sheetName val="Apr 07"/>
      <sheetName val="dept-Power (2)"/>
      <sheetName val="dept-Power"/>
      <sheetName val="Power-jan  (3)"/>
      <sheetName val="26.02.2007"/>
      <sheetName val="2005-06 power "/>
      <sheetName val="Power-jan "/>
      <sheetName val="malden"/>
      <sheetName val="Strat Plan"/>
      <sheetName val="GRING"/>
      <sheetName val="ZBILL12 (1)"/>
      <sheetName val="GTP"/>
      <sheetName val="O.INCOME"/>
      <sheetName val="NAR-Pistons"/>
      <sheetName val="Compenent"/>
      <sheetName val="HO-RM FORMAT"/>
      <sheetName val="CAP (2)"/>
      <sheetName val="454-272 Cost Summ"/>
      <sheetName val="newstoresum"/>
      <sheetName val="ploss-03-04"/>
      <sheetName val="bonding ALLOY CAL"/>
      <sheetName val=" scrp-pip"/>
      <sheetName val="BUD2004-05"/>
      <sheetName val="repiars"/>
      <sheetName val="common"/>
      <sheetName val="PIP"/>
      <sheetName val="2006-07 power-RATE"/>
      <sheetName val="Roylty"/>
      <sheetName val="Power -Sarbjeet"/>
      <sheetName val="BS-S"/>
      <sheetName val="P&amp;L-S"/>
      <sheetName val="FA_DEC'07"/>
      <sheetName val="Conv"/>
      <sheetName val="ExactBS08"/>
      <sheetName val="ExactPL08"/>
      <sheetName val="ExactBS07"/>
      <sheetName val="ExactPL07"/>
      <sheetName val="ExactBS06"/>
      <sheetName val="ExactPL06"/>
      <sheetName val="Schedule-E06-07A"/>
      <sheetName val="Taxable Income2007"/>
      <sheetName val="Defferred Tax2007"/>
      <sheetName val="IT provn &amp; DTA"/>
      <sheetName val="Entries08"/>
      <sheetName val="RM &amp; Components"/>
      <sheetName val="RMMS"/>
      <sheetName val="RM Summary"/>
      <sheetName val="S.I.T."/>
      <sheetName val="SIT_mARCH"/>
      <sheetName val="1401S"/>
      <sheetName val="1401"/>
      <sheetName val="1401M"/>
      <sheetName val="1402S"/>
      <sheetName val="1402"/>
      <sheetName val="1402M"/>
      <sheetName val="1403S"/>
      <sheetName val="1403"/>
      <sheetName val="1403M"/>
      <sheetName val="1404S"/>
      <sheetName val="1404"/>
      <sheetName val="1404M"/>
      <sheetName val="1405S"/>
      <sheetName val="1405"/>
      <sheetName val="1405M"/>
      <sheetName val="1406M"/>
      <sheetName val="1407S"/>
      <sheetName val="1407"/>
      <sheetName val="1407M"/>
      <sheetName val="1408S"/>
      <sheetName val="1408"/>
      <sheetName val="1408M"/>
      <sheetName val="1409S"/>
      <sheetName val="1409"/>
      <sheetName val="1409M"/>
      <sheetName val="1410S"/>
      <sheetName val="1410"/>
      <sheetName val="1410M"/>
      <sheetName val="1411M"/>
      <sheetName val="1412S"/>
      <sheetName val="1412"/>
      <sheetName val="1412M"/>
      <sheetName val="1413S"/>
      <sheetName val="1413"/>
      <sheetName val="1413M"/>
      <sheetName val="1414S"/>
      <sheetName val="1414r"/>
      <sheetName val="1414M"/>
      <sheetName val="1415S"/>
      <sheetName val="1415"/>
      <sheetName val="1415M"/>
      <sheetName val="1417S"/>
      <sheetName val="1417"/>
      <sheetName val="1417M"/>
      <sheetName val="1418S"/>
      <sheetName val="1418"/>
      <sheetName val="1418M"/>
      <sheetName val="1419S"/>
      <sheetName val="1419"/>
      <sheetName val="1419M"/>
      <sheetName val="1420S"/>
      <sheetName val="1420"/>
      <sheetName val="1420M"/>
      <sheetName val="1421S"/>
      <sheetName val="1421"/>
      <sheetName val="1421M"/>
      <sheetName val="1422S"/>
      <sheetName val="1422"/>
      <sheetName val="1422M"/>
      <sheetName val="1423S"/>
      <sheetName val="1423"/>
      <sheetName val="1423M"/>
      <sheetName val="1425S"/>
      <sheetName val="1425"/>
      <sheetName val="1425M"/>
      <sheetName val="1427S"/>
      <sheetName val="1427"/>
      <sheetName val="1427M"/>
      <sheetName val="1428S"/>
      <sheetName val="1428"/>
      <sheetName val="1428M"/>
      <sheetName val="1449S"/>
      <sheetName val="1449"/>
      <sheetName val="1449M"/>
      <sheetName val="1450S"/>
      <sheetName val="1450"/>
      <sheetName val="1450M"/>
      <sheetName val="1451S"/>
      <sheetName val="1451"/>
      <sheetName val="1451M"/>
      <sheetName val="1452S"/>
      <sheetName val="1452"/>
      <sheetName val="1452M"/>
      <sheetName val="1601S"/>
      <sheetName val="1601"/>
      <sheetName val="1601M"/>
      <sheetName val="1602S"/>
      <sheetName val="1602"/>
      <sheetName val="1602M"/>
      <sheetName val="1801S"/>
      <sheetName val="1801r"/>
      <sheetName val="1801M"/>
      <sheetName val="Drawing"/>
      <sheetName val="Specs"/>
      <sheetName val="ABC-Det"/>
      <sheetName val="ABC-Sum"/>
      <sheetName val="Comparing Summary "/>
      <sheetName val="new Data-Labor &amp; OH -Joan"/>
      <sheetName val="Process-Gary"/>
      <sheetName val="Quote - Labor &amp; OH &amp; MU"/>
      <sheetName val="Dept Alloc pivot"/>
      <sheetName val="Costing&amp;Quoting Capacity"/>
      <sheetName val="Direct Labor  "/>
      <sheetName val="Support Allocations"/>
      <sheetName val="Support Pivot"/>
      <sheetName val="Drivers"/>
      <sheetName val="Dept Alloc"/>
      <sheetName val="Budgeted Cycle Time"/>
      <sheetName val="FA Kunshan 200911"/>
      <sheetName val="Var and Fixed cost"/>
      <sheetName val="Labor Utilization"/>
      <sheetName val="Labor Rates"/>
      <sheetName val="Data - Materials"/>
      <sheetName val="Dept Alloc pivot (2)"/>
      <sheetName val="Inventory Balance"/>
      <sheetName val="Inventory Balance (2)"/>
      <sheetName val="NVH 存货收发存汇总表"/>
      <sheetName val="Moen 存货收发存汇总表"/>
      <sheetName val="MOen FLoor value for Kingdee"/>
      <sheetName val="NVH Floor Value for Kingdee"/>
      <sheetName val="Saiyang LOC"/>
      <sheetName val="PettyCash"/>
      <sheetName val="CashBanks"/>
      <sheetName val="TradeAR"/>
      <sheetName val="AllowDbtflAcc.Domest"/>
      <sheetName val="OthAcctRec.Tooling"/>
      <sheetName val="OthAcctRec.VATRec"/>
      <sheetName val="OthAcctRec.EmployRec"/>
      <sheetName val="STRec.STNotes"/>
      <sheetName val="NETINV"/>
      <sheetName val="PpdExp.PpdInsurance&amp;Rent&amp;Other"/>
      <sheetName val="PpdExp.OtHPpdExp.Deposits"/>
      <sheetName val="AdvPayVendor"/>
      <sheetName val="FA Depreciation List"/>
      <sheetName val="CIP.Equipment"/>
      <sheetName val="NetCompSoftware.CompSoftware"/>
      <sheetName val="OtherIntang.OtherAssets"/>
      <sheetName val="ToolDies.InProcess"/>
      <sheetName val="ToolDies.NonRecov"/>
      <sheetName val="TradeAP.Domestic"/>
      <sheetName val="TradeAP.RecptNotVouch"/>
      <sheetName val="OtherAP.Other"/>
      <sheetName val="STNotePay.NotePayCur"/>
      <sheetName val="ICPAYABLE"/>
      <sheetName val="AccOthTax.VAT"/>
      <sheetName val="AccOthTax.Duties"/>
      <sheetName val="AccPropTaxReal Property Tax"/>
      <sheetName val="Accrued LiabilitiesInsurance"/>
      <sheetName val="Accrued LiabilitiesRent"/>
      <sheetName val="AccLiabOthInterest"/>
      <sheetName val="AccLiabOthWarranty &amp; Quality"/>
      <sheetName val="AccLiabOthAudit Fees"/>
      <sheetName val="OthCurLiabDeferredToolingProfit"/>
      <sheetName val="AccLiabOth.Other"/>
      <sheetName val="ICNotes"/>
      <sheetName val="STOCKEQUITY"/>
      <sheetName val="Saiyang GAPLC"/>
      <sheetName val="Saiyang BS LC"/>
      <sheetName val="Saiyang IS LC"/>
      <sheetName val="Summary-Horizontal"/>
      <sheetName val="Summary-Vertical"/>
      <sheetName val="Package-Horizontal"/>
      <sheetName val="Package-Vertical"/>
      <sheetName val="Outbound Cost"/>
      <sheetName val="Process-Full process"/>
      <sheetName val="Process Cost"/>
      <sheetName val="Costed BOM (2)"/>
      <sheetName val="Product Cost Summary"/>
      <sheetName val="Business Case"/>
      <sheetName val="Business Plan"/>
      <sheetName val="BizPlan-1"/>
      <sheetName val="BizPlan-2"/>
      <sheetName val="Removal Capital"/>
      <sheetName val="Roadmap"/>
      <sheetName val="人员配置表"/>
      <sheetName val="PCS-JIT Yantai"/>
      <sheetName val="审计费"/>
      <sheetName val="I_S IC Accounts"/>
      <sheetName val="ADMINISTRATION"/>
      <sheetName val="ENTITY_QUERY"/>
      <sheetName val="Income Stmt"/>
      <sheetName val="Cost&amp;saving"/>
      <sheetName val="Plant efficiency"/>
      <sheetName val="MVP vs prior"/>
      <sheetName val="MVP_Monthly"/>
      <sheetName val="Variable Margin"/>
      <sheetName val="Balance Sht"/>
      <sheetName val="Budget_IS"/>
      <sheetName val="Budget_expenses"/>
      <sheetName val="4Q02 Walk - 1f"/>
      <sheetName val="2002 Walk - 1"/>
      <sheetName val="1Q03 Walk - 2f"/>
      <sheetName val="2003 Walk - 2"/>
      <sheetName val="Fin. Summary - 3"/>
      <sheetName val="Highlights - 5f"/>
      <sheetName val="Highlights - 5"/>
      <sheetName val="Sales - 10f"/>
      <sheetName val="OpMarg - 10"/>
      <sheetName val="?????"/>
      <sheetName val="Targeted Testing"/>
      <sheetName val="Annexture 01"/>
      <sheetName val="Annexture 02"/>
      <sheetName val="Debtors Summary Report"/>
      <sheetName val="FX hedge"/>
      <sheetName val="LE_cover"/>
      <sheetName val="FinSum"/>
      <sheetName val="Headcount Analysis"/>
      <sheetName val="MUMBAI_HC"/>
      <sheetName val="Headcount Details"/>
      <sheetName val="Expense Analysis"/>
      <sheetName val="Sum By Group"/>
      <sheetName val="SumMTD"/>
      <sheetName val="SumYTD"/>
      <sheetName val="p&amp;l-trend"/>
      <sheetName val="le_data"/>
      <sheetName val="mg_data"/>
      <sheetName val="Dialog"/>
      <sheetName val="RPK TB"/>
      <sheetName val="Related party confirmation cont"/>
      <sheetName val="Schd 8 Input"/>
      <sheetName val="Currency Conversion Page"/>
      <sheetName val="Dec'09"/>
      <sheetName val="Property List for Presentation"/>
      <sheetName val="MASTER Raw Data"/>
      <sheetName val="2004 Raw FS"/>
      <sheetName val="Property List"/>
      <sheetName val="2005 Raw FS"/>
      <sheetName val="TTM Raw FS"/>
      <sheetName val="2006B Raw FS"/>
      <sheetName val="Appraisal Raw"/>
      <sheetName val="UW Raw"/>
      <sheetName val="ROLLUP Exterior Corridor"/>
      <sheetName val="ROLLUP Interior Corridor"/>
      <sheetName val="ROLLUP Built before 1989"/>
      <sheetName val="ROLLUP built 1990-99"/>
      <sheetName val="ROLLUP built after 2000"/>
      <sheetName val="Property Taxes"/>
      <sheetName val="Third Parties"/>
      <sheetName val="ROLLUP entire"/>
      <sheetName val="ROLLUP AL"/>
      <sheetName val="ROLLUP FL"/>
      <sheetName val="ROLLUP GA"/>
      <sheetName val="ROLLUP IL"/>
      <sheetName val="ROLLUP IN"/>
      <sheetName val="ROLLUP KY"/>
      <sheetName val="ROLLUP LA"/>
      <sheetName val="ROLLUP MS"/>
      <sheetName val="ROLLUP NC"/>
      <sheetName val="ROLLUP SC"/>
      <sheetName val="ROLLUP TN"/>
      <sheetName val="ROLLUP VA"/>
      <sheetName val="JER - Albertville, AL"/>
      <sheetName val="JER - Alexander City, AL"/>
      <sheetName val="JER - Arab, AL"/>
      <sheetName val="JER - Auburn, AL"/>
      <sheetName val="JER - Bessemer, AL"/>
      <sheetName val="JER - Decatur, AL"/>
      <sheetName val="JER - Eufaula, AL"/>
      <sheetName val="JER - Florence, AL"/>
      <sheetName val="JER - Greenville, AL"/>
      <sheetName val="JER - Jasper, AL"/>
      <sheetName val="JER - Oxford, AL"/>
      <sheetName val="JER - Ozark, AL"/>
      <sheetName val="JER - Prattville, AL"/>
      <sheetName val="JER - Scottsboro, AL"/>
      <sheetName val="JER - Selma, AL"/>
      <sheetName val="JER - Sylacauga, AL"/>
      <sheetName val="JER - Trussville, AL"/>
      <sheetName val="JER - Tuscaloosa, AL"/>
      <sheetName val="JER - Crestview, FL"/>
      <sheetName val="JER - Jacksonville, FL"/>
      <sheetName val="JER - Lake City, FL"/>
      <sheetName val="JER - Lakeland, FL"/>
      <sheetName val="JER - Ormond Beach, FL"/>
      <sheetName val="JER - Palm Bay, FL"/>
      <sheetName val="JER - Albany, GA"/>
      <sheetName val="JER - Americus, GA"/>
      <sheetName val="JER - Bainbridge, GA"/>
      <sheetName val="JER - Brunswick, GA"/>
      <sheetName val="JER - Calhoun, GA"/>
      <sheetName val="JER - Carrollton, GA"/>
      <sheetName val="JER - Conyers, GA"/>
      <sheetName val="JER - Dalton, GA"/>
      <sheetName val="JER - Dublin, GA"/>
      <sheetName val="JER - Jesup, GA"/>
      <sheetName val="JER - Kingsland, GA"/>
      <sheetName val="JER - Lagrange, GA"/>
      <sheetName val="JER - Newnan, GA"/>
      <sheetName val="JER - Pooler, GA"/>
      <sheetName val="JER - Rome, GA"/>
      <sheetName val="JER - Thomaston, GA"/>
      <sheetName val="JER - Thomasville, GA"/>
      <sheetName val="JER - Valdosta, GA"/>
      <sheetName val="JER - Warner Robins, GA"/>
      <sheetName val="JER - Waycross, GA"/>
      <sheetName val="JER - Waynesboro, GA"/>
      <sheetName val="JER - Normal, IL"/>
      <sheetName val="JER - Peoria, IL"/>
      <sheetName val="JER - Springfield, IL"/>
      <sheetName val="JER - Elkhart, IN"/>
      <sheetName val="JER - Evansville, IN"/>
      <sheetName val="JER - Fort Wayne, IN"/>
      <sheetName val="JER - Carmel, IN"/>
      <sheetName val="JER - Indy Castleton, IN"/>
      <sheetName val="JER - Indy South, IN"/>
      <sheetName val="JER - Indy West, IN"/>
      <sheetName val="JER - Kokomo, IN"/>
      <sheetName val="JER - Muncie, IN"/>
      <sheetName val="JER - South Bend, IN"/>
      <sheetName val="JER - Lafayette, IN"/>
      <sheetName val="JER - Louisville East, KY"/>
      <sheetName val="JER - Louisville South, KY"/>
      <sheetName val="JER - Richmond, KY"/>
      <sheetName val="JER - Lafayette, LA"/>
      <sheetName val="JER - Shreveport, LA"/>
      <sheetName val="JER - West Monroe, LA"/>
      <sheetName val="JER - Grenada, MS"/>
      <sheetName val="JER - Jackson, MS"/>
      <sheetName val="JER - Meridian, MS"/>
      <sheetName val="JER - Pearl, MS"/>
      <sheetName val="JER - Tupelo, MS"/>
      <sheetName val="JER - Vicksburg, MS"/>
      <sheetName val="JER - Greenville, NC"/>
      <sheetName val="JER - Dunn, NC"/>
      <sheetName val="JER - Eden, NC"/>
      <sheetName val="JER - Forest City, NC"/>
      <sheetName val="JER - Goldsboro, NC"/>
      <sheetName val="JER - Henderson, NC"/>
      <sheetName val="JER - Hickory, NC"/>
      <sheetName val="JER - Laurinburg, NC"/>
      <sheetName val="JER - Roanoke Rapids, NC"/>
      <sheetName val="JER - Sanford, NC"/>
      <sheetName val="JER - Smithfield, NC"/>
      <sheetName val="JER - Wilmington, NC"/>
      <sheetName val="JER - Anderson, SC"/>
      <sheetName val="JER - Cheraw, SC"/>
      <sheetName val="JER - Duncan, SC"/>
      <sheetName val="JER - Easley, SC"/>
      <sheetName val="JER - Gaffney, SC"/>
      <sheetName val="JER - Georgetown, SC"/>
      <sheetName val="JER - Greenwood, SC"/>
      <sheetName val="JER - Lancaster, SC"/>
      <sheetName val="JER - Orangeburg, SC"/>
      <sheetName val="JER - Seneca, SC"/>
      <sheetName val="JER - Jackson, TN"/>
      <sheetName val="JER - Alcoa, TN"/>
      <sheetName val="JER - Cleveland, TN"/>
      <sheetName val="JER - Columbia, TN"/>
      <sheetName val="JER - Decherd, TN"/>
      <sheetName val="JER - Gallatin, TN"/>
      <sheetName val="JER - Greeneville, TN"/>
      <sheetName val="JER - Johnson City, TN"/>
      <sheetName val="JER - Kingsport, TN"/>
      <sheetName val="JER - Knoxville, TN"/>
      <sheetName val="JER - Oakridge, TN"/>
      <sheetName val="JER - Tullahoma, TN"/>
      <sheetName val="JER - Harrisonburg, VA"/>
      <sheetName val="JER - Martinsville, VA"/>
      <sheetName val="2004 Financials"/>
      <sheetName val="2005 Financials"/>
      <sheetName val="T-12 Apr 06"/>
      <sheetName val="T-12 May 06"/>
      <sheetName val="2006B Financials"/>
      <sheetName val="2004 Capital"/>
      <sheetName val="2005 Capital"/>
      <sheetName val="$$6254812213762"/>
      <sheetName val="vacant sf"/>
      <sheetName val="Print Macros"/>
      <sheetName val="Proj Pro Forma"/>
      <sheetName val="Rental Units"/>
      <sheetName val="Building Areas"/>
      <sheetName val="Soft Summary"/>
      <sheetName val="Print_Macros"/>
      <sheetName val="Proj_Pro_Forma"/>
      <sheetName val="Cost_Summary"/>
      <sheetName val="Rental_Units"/>
      <sheetName val="Building_Areas"/>
      <sheetName val="Soft_Summary"/>
      <sheetName val="Print_Macros2"/>
      <sheetName val="Proj_Pro_Forma2"/>
      <sheetName val="Cost_Summary2"/>
      <sheetName val="Rental_Units2"/>
      <sheetName val="Building_Areas2"/>
      <sheetName val="Soft_Summary2"/>
      <sheetName val="Print_Macros1"/>
      <sheetName val="Proj_Pro_Forma1"/>
      <sheetName val="Cost_Summary1"/>
      <sheetName val="Rental_Units1"/>
      <sheetName val="Building_Areas1"/>
      <sheetName val="Soft_Summary1"/>
      <sheetName val="Print_Macros3"/>
      <sheetName val="Proj_Pro_Forma3"/>
      <sheetName val="Cost_Summary3"/>
      <sheetName val="Rental_Units3"/>
      <sheetName val="Building_Areas3"/>
      <sheetName val="Soft_Summary3"/>
      <sheetName val="Print_Macros4"/>
      <sheetName val="Proj_Pro_Forma4"/>
      <sheetName val="Cost_Summary4"/>
      <sheetName val="Rental_Units4"/>
      <sheetName val="Building_Areas4"/>
      <sheetName val="Soft_Summary4"/>
      <sheetName val="Print_Macros5"/>
      <sheetName val="Proj_Pro_Forma5"/>
      <sheetName val="Cost_Summary5"/>
      <sheetName val="Rental_Units5"/>
      <sheetName val="Building_Areas5"/>
      <sheetName val="Soft_Summary5"/>
      <sheetName val="Print_Macros6"/>
      <sheetName val="Proj_Pro_Forma6"/>
      <sheetName val="Cost_Summary6"/>
      <sheetName val="Rental_Units6"/>
      <sheetName val="Building_Areas6"/>
      <sheetName val="Soft_Summary6"/>
      <sheetName val="Print_Macros7"/>
      <sheetName val="Proj_Pro_Forma7"/>
      <sheetName val="Cost_Summary7"/>
      <sheetName val="Rental_Units7"/>
      <sheetName val="Building_Areas7"/>
      <sheetName val="Soft_Summary7"/>
      <sheetName val="Print_Macros8"/>
      <sheetName val="Proj_Pro_Forma8"/>
      <sheetName val="Cost_Summary8"/>
      <sheetName val="Rental_Units8"/>
      <sheetName val="Building_Areas8"/>
      <sheetName val="Soft_Summary8"/>
      <sheetName val="Print_Macros12"/>
      <sheetName val="Proj_Pro_Forma12"/>
      <sheetName val="Cost_Summary12"/>
      <sheetName val="Rental_Units12"/>
      <sheetName val="Building_Areas12"/>
      <sheetName val="Soft_Summary12"/>
      <sheetName val="Print_Macros9"/>
      <sheetName val="Proj_Pro_Forma9"/>
      <sheetName val="Cost_Summary9"/>
      <sheetName val="Rental_Units9"/>
      <sheetName val="Building_Areas9"/>
      <sheetName val="Soft_Summary9"/>
      <sheetName val="Print_Macros10"/>
      <sheetName val="Proj_Pro_Forma10"/>
      <sheetName val="Cost_Summary10"/>
      <sheetName val="Rental_Units10"/>
      <sheetName val="Building_Areas10"/>
      <sheetName val="Soft_Summary10"/>
      <sheetName val="Print_Macros11"/>
      <sheetName val="Proj_Pro_Forma11"/>
      <sheetName val="Cost_Summary11"/>
      <sheetName val="Rental_Units11"/>
      <sheetName val="Building_Areas11"/>
      <sheetName val="Soft_Summary11"/>
      <sheetName val="Print_Macros13"/>
      <sheetName val="Proj_Pro_Forma13"/>
      <sheetName val="Cost_Summary13"/>
      <sheetName val="Rental_Units13"/>
      <sheetName val="Building_Areas13"/>
      <sheetName val="Soft_Summary13"/>
      <sheetName val="Print_Macros19"/>
      <sheetName val="Proj_Pro_Forma19"/>
      <sheetName val="Cost_Summary19"/>
      <sheetName val="Rental_Units19"/>
      <sheetName val="Building_Areas19"/>
      <sheetName val="Soft_Summary19"/>
      <sheetName val="Print_Macros14"/>
      <sheetName val="Proj_Pro_Forma14"/>
      <sheetName val="Cost_Summary14"/>
      <sheetName val="Rental_Units14"/>
      <sheetName val="Building_Areas14"/>
      <sheetName val="Soft_Summary14"/>
      <sheetName val="Print_Macros17"/>
      <sheetName val="Proj_Pro_Forma17"/>
      <sheetName val="Cost_Summary17"/>
      <sheetName val="Rental_Units17"/>
      <sheetName val="Building_Areas17"/>
      <sheetName val="Soft_Summary17"/>
      <sheetName val="Print_Macros16"/>
      <sheetName val="Proj_Pro_Forma16"/>
      <sheetName val="Cost_Summary16"/>
      <sheetName val="Rental_Units16"/>
      <sheetName val="Building_Areas16"/>
      <sheetName val="Soft_Summary16"/>
      <sheetName val="Print_Macros15"/>
      <sheetName val="Proj_Pro_Forma15"/>
      <sheetName val="Cost_Summary15"/>
      <sheetName val="Rental_Units15"/>
      <sheetName val="Building_Areas15"/>
      <sheetName val="Soft_Summary15"/>
      <sheetName val="Print_Macros18"/>
      <sheetName val="Proj_Pro_Forma18"/>
      <sheetName val="Cost_Summary18"/>
      <sheetName val="Rental_Units18"/>
      <sheetName val="Building_Areas18"/>
      <sheetName val="Soft_Summary18"/>
      <sheetName val="Print_Macros20"/>
      <sheetName val="Proj_Pro_Forma20"/>
      <sheetName val="Cost_Summary20"/>
      <sheetName val="Rental_Units20"/>
      <sheetName val="Building_Areas20"/>
      <sheetName val="Soft_Summary20"/>
      <sheetName val="Print_Macros21"/>
      <sheetName val="Proj_Pro_Forma21"/>
      <sheetName val="Cost_Summary21"/>
      <sheetName val="Rental_Units21"/>
      <sheetName val="Building_Areas21"/>
      <sheetName val="Soft_Summary21"/>
      <sheetName val="Amort95-5"/>
      <sheetName val="95-5_Summary21"/>
      <sheetName val="Print_Macros22"/>
      <sheetName val="Proj_Pro_Forma22"/>
      <sheetName val="Cost_Summary22"/>
      <sheetName val="Rental_Units22"/>
      <sheetName val="Building_Areas22"/>
      <sheetName val="Soft_Summary22"/>
      <sheetName val="TRADE SUMMARY2-NYT"/>
      <sheetName val="ESTBACKUP1"/>
      <sheetName val="ESTBACKUP4"/>
      <sheetName val="Allocated Costs"/>
      <sheetName val="Bond Costs"/>
      <sheetName val="Program Macros"/>
      <sheetName val="HELP MACROS"/>
      <sheetName val="CMBS Leverage"/>
      <sheetName val="67"/>
      <sheetName val="68"/>
      <sheetName val="69"/>
      <sheetName val="71"/>
      <sheetName val="73"/>
      <sheetName val="74"/>
      <sheetName val="75"/>
      <sheetName val="77"/>
      <sheetName val="78"/>
      <sheetName val="79"/>
      <sheetName val="fleet draft 030518"/>
      <sheetName val="fleet draft 030518 Marketing"/>
      <sheetName val="freedom draft 030518 "/>
      <sheetName val="draft 030517"/>
      <sheetName val="Seed Assets"/>
      <sheetName val="Investor CF"/>
      <sheetName val="Cash Flow Stmt"/>
      <sheetName val="Land Bank"/>
      <sheetName val="Existing Projects"/>
      <sheetName val="Homebuilding Model"/>
      <sheetName val="Homebuilding Schedule"/>
      <sheetName val="Lot Development Model"/>
      <sheetName val="Lot Development Schedule"/>
      <sheetName val="TXT E"/>
      <sheetName val="TXT PDS E"/>
      <sheetName val="PDS SE"/>
      <sheetName val="PDS LE"/>
      <sheetName val="TXT G"/>
      <sheetName val="2+2 TXT E"/>
      <sheetName val="2+2 TXT G "/>
      <sheetName val="SHT4 TXTE"/>
      <sheetName val="SHT4 TXTG"/>
      <sheetName val="TXT 6 E"/>
      <sheetName val="TXT 6 G"/>
      <sheetName val="TE 5"/>
      <sheetName val="TE 5 G"/>
      <sheetName val="TXT FRD E"/>
      <sheetName val="TXT FRD G"/>
      <sheetName val="TXT HP G"/>
      <sheetName val="TXT PDS FRD E"/>
      <sheetName val="SINGLE RIDER"/>
      <sheetName val="COOLER"/>
      <sheetName val="CLAYS"/>
      <sheetName val="800 E"/>
      <sheetName val="800 G"/>
      <sheetName val="WH 1000 36"/>
      <sheetName val="1200 G"/>
      <sheetName val="WH LX 1000E"/>
      <sheetName val="WH LX 1200G"/>
      <sheetName val="WH LX 800 E"/>
      <sheetName val="LX 800 G"/>
      <sheetName val="1200 RFRSH"/>
      <sheetName val="1200 RFRSH E"/>
      <sheetName val="HAULSTER REFRESHER"/>
      <sheetName val="ST 350"/>
      <sheetName val="ST 480"/>
      <sheetName val="TG 5 "/>
      <sheetName val="SINGLE RIDER (2)"/>
      <sheetName val="2+2 TXT "/>
      <sheetName val="TXT PDS E JN SIG"/>
      <sheetName val="Guidelines"/>
      <sheetName val="1_KeyResults"/>
      <sheetName val="2_Overview"/>
      <sheetName val="3_ByQuarter"/>
      <sheetName val="4_ByMonth"/>
      <sheetName val="5_MonthlyBgt"/>
      <sheetName val="6_MonthlyLY"/>
      <sheetName val="7_RoomsRevenue"/>
      <sheetName val="8_RateEfficiency"/>
      <sheetName val="9_F&amp;B"/>
      <sheetName val="10_Outlet"/>
      <sheetName val="11_KPI"/>
      <sheetName val="12_Forecast"/>
      <sheetName val="13_FlowThrough"/>
      <sheetName val="14_OTB"/>
      <sheetName val="15_OTBByMS"/>
      <sheetName val="15a_Tentative Group"/>
      <sheetName val="16_Competitor"/>
      <sheetName val="17_CORMS"/>
      <sheetName val="18_RoomType"/>
      <sheetName val="19_Productivity"/>
      <sheetName val="X_20_FYFct"/>
      <sheetName val="20_FctAccuracy"/>
      <sheetName val="21_ASI,PostStay,Revinate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PLSUMM"/>
      <sheetName val="MonthlyStatO"/>
      <sheetName val="OTB"/>
      <sheetName val="CompTY"/>
      <sheetName val="CORTY"/>
      <sheetName val="RTTY"/>
      <sheetName val="MSTY"/>
      <sheetName val="Headcount2015"/>
      <sheetName val="X-FctMSByMonth"/>
      <sheetName val="SumIncomeStmnt-OwnedOnly"/>
      <sheetName val="FTE 2014"/>
      <sheetName val="FTE Productivity Adj GH Interna"/>
      <sheetName val="MonthlyStatM"/>
      <sheetName val="Headcount2014"/>
      <sheetName val="MSLY2014"/>
      <sheetName val="2015 Single Rate Potential"/>
      <sheetName val="CORBgt2015"/>
      <sheetName val="MSBgt2015"/>
      <sheetName val="Rate Efficiency 2015"/>
      <sheetName val="MSByQuarter"/>
      <sheetName val="Country"/>
      <sheetName val="COR2013-2014"/>
      <sheetName val="FctLM"/>
      <sheetName val="MonthlyFct"/>
      <sheetName val="MonthlyStatF"/>
      <sheetName val="MonthlyStatR"/>
      <sheetName val="Reference_Mkt Seg"/>
      <sheetName val="2003 Forecast"/>
      <sheetName val="Budget by Individual"/>
      <sheetName val="Budget by Summary"/>
      <sheetName val="Annual Comparison"/>
      <sheetName val="FMONTHLY"/>
      <sheetName val="Manhours Import"/>
      <sheetName val="KSP"/>
      <sheetName val="Set Mat "/>
      <sheetName val="tbรายจว"/>
      <sheetName val="ZD-302 K Procedure"/>
      <sheetName val="ZD-302 K Procedure ณ Dec."/>
      <sheetName val="ZD-303 Allocation Total ณ Dec."/>
      <sheetName val="ZD-303 Allocation Total"/>
      <sheetName val="ZD-304Vouching "/>
      <sheetName val="Material Movement-Amt"/>
      <sheetName val="Cash Cycle"/>
      <sheetName val="Cash Projection"/>
      <sheetName val="Cash Projection Chart"/>
      <sheetName val="P&amp;L Sensitivity"/>
      <sheetName val="Vesuvius"/>
      <sheetName val="michel"/>
      <sheetName val="Toshiba"/>
      <sheetName val="Cavote1"/>
      <sheetName val="Mishima kosan"/>
      <sheetName val="Millcraft"/>
      <sheetName val="NKT"/>
      <sheetName val="Millcraft (2)"/>
      <sheetName val="Mitsubishi"/>
      <sheetName val="Mitsubishi (2)"/>
      <sheetName val="Mr.Barrie"/>
      <sheetName val="K.Pannee"/>
      <sheetName val="YPO"/>
      <sheetName val="ประกันสังคม"/>
      <sheetName val="กองบังคับคดีระยอง"/>
      <sheetName val="กองบังคับคดี อายัดที่ 3"/>
      <sheetName val="กองบังคับคดี อายัดที่ 3 (2)"/>
      <sheetName val="Providend Fund"/>
      <sheetName val="คุณมาลัย"/>
      <sheetName val="คุณปุณวีร์"/>
      <sheetName val="Technology"/>
      <sheetName val="Thai-German"/>
      <sheetName val="คุณสมหมาย"/>
      <sheetName val="คุณสมหมาย (2)"/>
      <sheetName val="lafarge"/>
      <sheetName val="Vesius"/>
      <sheetName val="RHI Re"/>
      <sheetName val="RHI AG"/>
      <sheetName val="Fivestrength"/>
      <sheetName val="Finessco"/>
      <sheetName val="Norinc"/>
      <sheetName val="NKT (2)"/>
      <sheetName val="โรงแรมดีพาเล"/>
      <sheetName val="พรทิพย์ (2)"/>
      <sheetName val="พรทิพย์ (3)"/>
      <sheetName val="K.Sunan"/>
      <sheetName val="Fivestrength1"/>
      <sheetName val="Vesuvius1"/>
      <sheetName val="Finessco1"/>
      <sheetName val="Mr.Barrie (2)"/>
      <sheetName val="คุณสถิตย์ขัย"/>
      <sheetName val="คุณพรจนา"/>
      <sheetName val="World"/>
      <sheetName val="World (2)"/>
      <sheetName val="โรงแรมดี."/>
      <sheetName val="Multiserv"/>
      <sheetName val="สมาคมบริษัทจดทะเบียน (2)"/>
      <sheetName val="BCC Jan-Dec"/>
      <sheetName val="BCC Jul-Dec"/>
      <sheetName val="F-3 12 mths"/>
      <sheetName val="tri"/>
      <sheetName val="MENU-PA"/>
      <sheetName val="MENU-DOP"/>
      <sheetName val="incom"/>
      <sheetName val="Nature"/>
      <sheetName val="inven turnover"/>
      <sheetName val="Summary NRV"/>
      <sheetName val="IS_Revise"/>
      <sheetName val="URL_Details"/>
      <sheetName val="TB_Revise"/>
      <sheetName val="Trans_Revise"/>
      <sheetName val="Detail_AP"/>
      <sheetName val="Detail_AR"/>
      <sheetName val="Intest Exp."/>
      <sheetName val="Related Party Transaction"/>
      <sheetName val="Intest Income"/>
      <sheetName val="URL_Details_June"/>
      <sheetName val="Comfirm_AR"/>
      <sheetName val="Monthly Bt"/>
      <sheetName val="year-to-date"/>
      <sheetName val="New-form"/>
      <sheetName val="พันยอด"/>
      <sheetName val="scsc"/>
      <sheetName val="c-steel"/>
      <sheetName val="Program (3)"/>
      <sheetName val="PG0410"/>
      <sheetName val="consumed_adj"/>
      <sheetName val="TB 300911"/>
      <sheetName val="70-N"/>
      <sheetName val="70.1"/>
      <sheetName val="15220-02"/>
      <sheetName val="15220-03"/>
      <sheetName val="15220"/>
      <sheetName val="Y"/>
      <sheetName val="TIC"/>
      <sheetName val="F-4(2)"/>
      <sheetName val="20-1note"/>
      <sheetName val="20-cut(2)"/>
      <sheetName val="RW-purchase"/>
      <sheetName val="PD cost"/>
      <sheetName val="income st "/>
      <sheetName val="other current"/>
      <sheetName val="other  non current "/>
      <sheetName val="intangible asset"/>
      <sheetName val="Leasing AP"/>
      <sheetName val="AP other"/>
      <sheetName val="AP Short term loans "/>
      <sheetName val="062009"/>
      <sheetName val="Pty3_Q2'04"/>
      <sheetName val="Sheet2_(2)"/>
      <sheetName val="Sheet2_(4)"/>
      <sheetName val="COVER_PAGE"/>
      <sheetName val="Sales_Report"/>
      <sheetName val="BS_"/>
      <sheetName val="Addition (To UK)"/>
      <sheetName val="Addition (To UK)-up"/>
      <sheetName val="Disposal+Write-off(UK GAAP)"/>
      <sheetName val="Disposal (To UK)"/>
      <sheetName val="Depre 0809"/>
      <sheetName val="Disposal+Write-off"/>
      <sheetName val="10-test (revis"/>
      <sheetName val="bscom"/>
      <sheetName val="manage"/>
      <sheetName val="M-MM (2)"/>
      <sheetName val="f-1-1"/>
      <sheetName val="C-nrv"/>
      <sheetName val="CC (2)"/>
      <sheetName val="exc"/>
      <sheetName val="DDNOTE"/>
      <sheetName val="Project &amp; Construction"/>
      <sheetName val="Engineering Center"/>
      <sheetName val="Maintenance Polyolefins"/>
      <sheetName val="Maintenance Olefins"/>
      <sheetName val="ME Center"/>
      <sheetName val="EE&amp;IE Center"/>
      <sheetName val="DataSheet_Cls"/>
      <sheetName val="AA_settle"/>
      <sheetName val="Hyperion-1"/>
      <sheetName val="CRM-1"/>
      <sheetName val="CRM"/>
      <sheetName val="AUCLoadData1"/>
      <sheetName val="AUCLoadData1 (2)"/>
      <sheetName val="Status24.05.48"/>
      <sheetName val="สรุปCE50"/>
      <sheetName val="CE_10000"/>
      <sheetName val="detail 0480-10000"/>
      <sheetName val="plan_Depre_CCCC_asset_31.08.06"/>
      <sheetName val="plan_Depre_close_IO_2006"/>
      <sheetName val="plan_Depre_close_IO_2007"/>
      <sheetName val="plan_Depre_CE2007"/>
      <sheetName val="รายชื่อผู้ติดต่อ"/>
      <sheetName val="Managing Director"/>
      <sheetName val="สินค้าพิเศษ"/>
      <sheetName val="ส่วนวางแผน"/>
      <sheetName val="การบุคคล"/>
      <sheetName val="ใบของบ"/>
      <sheetName val="ROC-CCTR."/>
      <sheetName val="REPCO-CCtr"/>
      <sheetName val="MTT-CCtr"/>
      <sheetName val="RPL-CCtr"/>
      <sheetName val="RIL1996-CCtr"/>
      <sheetName val="20-Test-Imp"/>
      <sheetName val="20-Test-Imp-Note"/>
      <sheetName val="20-Test-Loc"/>
      <sheetName val="20-Test-Loc-Note"/>
      <sheetName val="20-3-Note"/>
      <sheetName val="l-note"/>
      <sheetName val="mm-note"/>
      <sheetName val="Sales-local"/>
      <sheetName val="Sales-export"/>
      <sheetName val="Idle cost"/>
      <sheetName val="TB-0310"/>
      <sheetName val="Alert"/>
      <sheetName val="Admin tic"/>
      <sheetName val="Note5_RelatedParties"/>
      <sheetName val="RelatedParties (Change)"/>
      <sheetName val="TB-YTD"/>
      <sheetName val="Note for CashFlow"/>
      <sheetName val="Note8_Inventory"/>
      <sheetName val="Note16_LTDebt"/>
      <sheetName val="Note16_Detail LT Debt"/>
      <sheetName val="RelatedParties"/>
      <sheetName val="sales-Services"/>
      <sheetName val="pj0-365"/>
      <sheetName val="U-NOTE-3"/>
      <sheetName val="TRAIL_MAR2000"/>
      <sheetName val="TRIAL_FEB2002"/>
      <sheetName val="10-Test Export"/>
      <sheetName val="10-Test Local"/>
      <sheetName val="10-Cut_Export(pum)"/>
      <sheetName val="10_Cut_Export"/>
      <sheetName val="10_Cut_Local"/>
      <sheetName val="20-Test Import"/>
      <sheetName val="20-Test Local"/>
      <sheetName val="20-Cut Import"/>
      <sheetName val="20-Cut Local"/>
      <sheetName val="employee nfs"/>
      <sheetName val="Unused"/>
      <sheetName val="20;2"/>
      <sheetName val="old20-3"/>
      <sheetName val="TBS_DEC-10"/>
      <sheetName val="ZD300_1"/>
      <sheetName val="ZD300_2"/>
      <sheetName val="TB(Read only)"/>
      <sheetName val="L300 "/>
      <sheetName val="K300 "/>
      <sheetName val="O300-Ana"/>
      <sheetName val="ZD300-Ana"/>
      <sheetName val="cut-purchase"/>
      <sheetName val="TB grouping"/>
      <sheetName val="113-15-100,106,202_113-16-100"/>
      <sheetName val="113-16-200"/>
      <sheetName val="113-15-750"/>
      <sheetName val="214-16-000"/>
      <sheetName val="113-20-000"/>
      <sheetName val="114-05-000_116-05-102_11605401"/>
      <sheetName val="11605211"/>
      <sheetName val="116-05-400"/>
      <sheetName val="116-30-300"/>
      <sheetName val="116-35-105"/>
      <sheetName val="116-30-250"/>
      <sheetName val="11630500"/>
      <sheetName val="219-05-200,300,350"/>
      <sheetName val="219-20-150_219-30-250"/>
      <sheetName val="TB.ALL"/>
      <sheetName val="Movement Per Audit ใช้"/>
      <sheetName val="Movement  แบบมีค่าเผื่อด้อยค่า"/>
      <sheetName val="Movement  6M'09"/>
      <sheetName val="tb papop_250310 (2)"/>
      <sheetName val="แฟชั้น1"/>
      <sheetName val="สีลม2"/>
      <sheetName val="รัชดา"/>
      <sheetName val="รัตนา"/>
      <sheetName val="ลาดพร้าว"/>
      <sheetName val="วังบูรพา"/>
      <sheetName val="เชียงใหม่1"/>
      <sheetName val="พระราม3"/>
      <sheetName val="บางรัก"/>
      <sheetName val="ปิ่นเกล้า"/>
      <sheetName val="ชิดลม"/>
      <sheetName val="พัทยา"/>
      <sheetName val="ลาดหญ้า"/>
      <sheetName val="_TM_Ratio"/>
      <sheetName val="BS-all"/>
      <sheetName val="PL-all"/>
      <sheetName val="Telecom Industry"/>
      <sheetName val="Operational statistic"/>
      <sheetName val="Cost &amp; GP"/>
      <sheetName val="AR &amp; Inv turnover"/>
      <sheetName val="ST liquidity"/>
      <sheetName val="Debt &amp; Equity"/>
      <sheetName val="ROA &amp; ROE"/>
      <sheetName val="Revenue sharing"/>
      <sheetName val="GP Handset"/>
      <sheetName val="AR allowance"/>
      <sheetName val="Inventory provision"/>
      <sheetName val="SUAD-ใหม่"/>
      <sheetName val="SUAD-เก่า"/>
      <sheetName val="SMT Calculation"/>
      <sheetName val="ADPT"/>
      <sheetName val="O101"/>
      <sheetName val="O102"/>
      <sheetName val="P101"/>
      <sheetName val="ZE101"/>
      <sheetName val="L101"/>
      <sheetName val="K101"/>
      <sheetName val="M101"/>
      <sheetName val="O103"/>
      <sheetName val="M102"/>
      <sheetName val="O104"/>
      <sheetName val="V101"/>
      <sheetName val="V102"/>
      <sheetName val="W102"/>
      <sheetName val="ZE102"/>
      <sheetName val="W101"/>
      <sheetName val="L102"/>
      <sheetName val="L103"/>
      <sheetName val="Allocate"/>
      <sheetName val="K102"/>
      <sheetName val="ZD101"/>
      <sheetName val="ZD102"/>
      <sheetName val="T101"/>
      <sheetName val="T101-100(2)"/>
      <sheetName val="T101-100 (3)"/>
      <sheetName val="WTที่ขอคืน"/>
      <sheetName val="WT1"/>
      <sheetName val="Analytical Procedure-BS "/>
      <sheetName val="Analytical Procedure-PL"/>
      <sheetName val="เอกสาร"/>
      <sheetName val="5-100 ok"/>
      <sheetName val="5-210 ok"/>
      <sheetName val="5-220 ok"/>
      <sheetName val="13-100"/>
      <sheetName val="13-101"/>
      <sheetName val="13-102"/>
      <sheetName val="ZS300.1"/>
      <sheetName val="ZS301"/>
      <sheetName val="Insurance-BAI"/>
      <sheetName val="Car Register-BAI"/>
      <sheetName val="subKK-PL"/>
      <sheetName val="SubKK-UB"/>
      <sheetName val="SubKK-KK"/>
      <sheetName val="subKK-NR"/>
      <sheetName val="subKK-RY"/>
      <sheetName val="subkk."/>
      <sheetName val="purchase ana."/>
      <sheetName val="CAR-EM"/>
      <sheetName val="VEHICLE-GCB"/>
      <sheetName val="Companycar"/>
      <sheetName val="313-CAP "/>
      <sheetName val="adj-food supplement"/>
      <sheetName val="adj-food supplement (2)"/>
      <sheetName val="food supplement"/>
      <sheetName val="Tea"/>
      <sheetName val="Aging UC 54 ส่ง อ.ตุลวรรธน์"/>
      <sheetName val="60aging ส่งคุณอดิสรทุกเดือน  54"/>
      <sheetName val="30 Aging54 อ.ตุลวรรธน์ เหมาจ่าย"/>
      <sheetName val="รายงานให้ ปกส. 4-3-54"/>
      <sheetName val="ทำรื่องขอลดหนี้  290354"/>
      <sheetName val=" อายุหนี้เป็น  ผจก. ปี54,53,52"/>
      <sheetName val="รายละเอียดลูกหนี้คงค้าง ปี 52-5"/>
      <sheetName val="Aging เหมาจ่าย ปี 54 บัญชีสมุห์"/>
      <sheetName val="การตั้งค่าเผื่อหนี้สงสัยจะสูญ53"/>
      <sheetName val="การตั้งค่าเผื่อหนี้สงสัยจะสูญ54"/>
      <sheetName val="เกฎณ์การตั้งเบิก"/>
      <sheetName val="Summary (full)"/>
      <sheetName val="Summary (12 mth fwd)"/>
      <sheetName val="Detail P&amp;L Tower A รวม .8"/>
      <sheetName val="Service Charge"/>
      <sheetName val="Common Service"/>
      <sheetName val="Lease Supporting"/>
      <sheetName val="Down Time"/>
      <sheetName val="Leasing Comm"/>
      <sheetName val="Consignment"/>
      <sheetName val="Utility Rev &amp; Cost"/>
      <sheetName val="Expense Budget 2006"/>
      <sheetName val="Occupancy"/>
      <sheetName val="Configuration"/>
      <sheetName val="S30-NOTE.2"/>
      <sheetName val="การจัดทำข้อมูล-รบกวนอ่านด้วยค่ะ"/>
      <sheetName val="4.1ที่ดิน อาคารและอุปกรณ์-Q2'11"/>
      <sheetName val="NFS PPE"/>
      <sheetName val="4.2สินทรัพย์ใม่มีตัวตน-Note"/>
      <sheetName val="4.3 สินทรัพย์-CF"/>
      <sheetName val="4.4 การขายสินทรัพย์ "/>
      <sheetName val="FS1-N"/>
      <sheetName val="FS2-N"/>
      <sheetName val="FS3-N"/>
      <sheetName val="ZM.1"/>
      <sheetName val="ZM-N"/>
      <sheetName val="ZC.1"/>
      <sheetName val="ZJ.1"/>
      <sheetName val="CTRL"/>
      <sheetName val="Stat_Balance_Cencar"/>
      <sheetName val="ACC_"/>
      <sheetName val="PCC_Original"/>
      <sheetName val="1.PCC"/>
      <sheetName val="2.BK"/>
      <sheetName val="SKB_Original"/>
      <sheetName val="3.SKB3"/>
      <sheetName val="4.Center"/>
      <sheetName val="5.JW"/>
      <sheetName val="6.PTY"/>
      <sheetName val="7.QH"/>
      <sheetName val="comblie"/>
      <sheetName val="RTB"/>
      <sheetName val="SW original"/>
      <sheetName val="SBR"/>
      <sheetName val="1188"/>
      <sheetName val="U2.010"/>
      <sheetName val="U2.020"/>
      <sheetName val="1191"/>
      <sheetName val="1192"/>
      <sheetName val="1195"/>
      <sheetName val="1199"/>
      <sheetName val="1200"/>
      <sheetName val="Unadjust"/>
      <sheetName val="TB_Jun08"/>
      <sheetName val="TB_March08"/>
      <sheetName val="TB_March09"/>
      <sheetName val="TB_Jun09"/>
      <sheetName val="F2 (3M)"/>
      <sheetName val="F2 (6M)"/>
      <sheetName val="K101.2"/>
      <sheetName val="M100"/>
      <sheetName val="Q100"/>
      <sheetName val="V100"/>
      <sheetName val="X100"/>
      <sheetName val="X101"/>
      <sheetName val="ZC100"/>
      <sheetName val="Cost allocation"/>
      <sheetName val="20-test sp"/>
      <sheetName val="20-test rm"/>
      <sheetName val="20-test rm (2)"/>
      <sheetName val="40-1(oct)"/>
      <sheetName val="CN, Inv"/>
      <sheetName val="JV, RV, PV"/>
      <sheetName val="CN, Inv (2)"/>
      <sheetName val="JV, RV, PV (2)"/>
      <sheetName val="AJ"/>
      <sheetName val="EQP I_before1996"/>
      <sheetName val="EQP II_after1996"/>
      <sheetName val="Test Depre_after1996"/>
      <sheetName val="Test Depre_before1996"/>
      <sheetName val="Sales_before1996"/>
      <sheetName val="Sales_after1996"/>
      <sheetName val="EXP-ASSET"/>
      <sheetName val="PL1-8"/>
      <sheetName val="TB-Original"/>
      <sheetName val="Yamasa"/>
      <sheetName val="Note Oth.Curr.Lia."/>
      <sheetName val="Note Oth.Curr.Assets"/>
      <sheetName val="N101"/>
      <sheetName val="N-310"/>
      <sheetName val="Note Admin"/>
      <sheetName val="N_(2)"/>
      <sheetName val="Note_Ex"/>
      <sheetName val="Inv_Ex"/>
      <sheetName val="Note_Im"/>
      <sheetName val="Inv_Im"/>
      <sheetName val="Test_Salary"/>
      <sheetName val="S4-2_(note)"/>
      <sheetName val="Phor_Por_30"/>
      <sheetName val="prod "/>
      <sheetName val="outputs"/>
      <sheetName val="BSFC"/>
      <sheetName val="prod_"/>
      <sheetName val="M_1"/>
      <sheetName val="M_5"/>
      <sheetName val="M_9"/>
      <sheetName val="M_10"/>
      <sheetName val="M_11"/>
      <sheetName val="ACT_JAN_JUL06"/>
      <sheetName val="M_14(BOI)"/>
      <sheetName val="Wkgs_BS_Lead"/>
      <sheetName val="List of Schedules-G"/>
      <sheetName val="App_G"/>
      <sheetName val="App_G1"/>
      <sheetName val="App_G2"/>
      <sheetName val="App_G3"/>
      <sheetName val="App_G4"/>
      <sheetName val="App_G5"/>
      <sheetName val="App_G6"/>
      <sheetName val="App_G7"/>
      <sheetName val="App_G8"/>
      <sheetName val="App_G9"/>
      <sheetName val="GLACC"/>
      <sheetName val="CHO"/>
      <sheetName val="sak"/>
      <sheetName val="mal"/>
      <sheetName val="MUNGKRON"/>
      <sheetName val="G300-use"/>
      <sheetName val="G302.1"/>
      <sheetName val="H301"/>
      <sheetName val="H302"/>
      <sheetName val="H300 (3)"/>
      <sheetName val="15310000-TEM"/>
      <sheetName val="15310000-RE"/>
      <sheetName val="15325000-RE"/>
      <sheetName val="ODP"/>
      <sheetName val="15325000-TEM"/>
      <sheetName val="H300 (2)"/>
      <sheetName val="0560"/>
      <sheetName val="selling Admin10"/>
      <sheetName val="L310 "/>
      <sheetName val="K310 - ana"/>
      <sheetName val="sale export-cut off"/>
      <sheetName val="K301.1"/>
      <sheetName val="K301.2-4,6"/>
      <sheetName val="K301.5"/>
      <sheetName val="K302.2"/>
      <sheetName val="K302.3"/>
      <sheetName val="K302.3.1"/>
      <sheetName val="K302.3.2"/>
      <sheetName val="K303"/>
      <sheetName val="K301.2-4 (2)"/>
      <sheetName val="ZC101"/>
      <sheetName val="U101"/>
      <sheetName val="F-3 (3 mth)"/>
      <sheetName val="F-3 (9 mth)"/>
      <sheetName val="F3-analytic"/>
      <sheetName val="NRV (K-3)"/>
      <sheetName val="K-3.1"/>
      <sheetName val="K-3.2"/>
      <sheetName val="X-2"/>
      <sheetName val=" ZB"/>
      <sheetName val="ZBnote"/>
      <sheetName val="allo"/>
      <sheetName val="subsidy"/>
      <sheetName val="movement PN"/>
      <sheetName val="movement long term loan"/>
      <sheetName val="ZC402"/>
      <sheetName val="ZC411"/>
      <sheetName val="ZC401"/>
      <sheetName val="Y301-no up"/>
      <sheetName val="L403"/>
      <sheetName val="L312-confirm-AR"/>
      <sheetName val="L312-confirm-AR (2)"/>
      <sheetName val="L311-AR"/>
      <sheetName val="L313-makro"/>
      <sheetName val="L314-CP"/>
      <sheetName val="L315-supership"/>
      <sheetName val="L340note-sale"/>
      <sheetName val="L341cut-off sale"/>
      <sheetName val="ZC421"/>
      <sheetName val="Hong_average "/>
      <sheetName val="Hong_real "/>
      <sheetName val="EAS"/>
      <sheetName val="EASCA"/>
      <sheetName val="Computron"/>
      <sheetName val="JE Template"/>
      <sheetName val="Profit Share Report Oct 2001"/>
      <sheetName val="FMG Inspection"/>
      <sheetName val="New Include"/>
      <sheetName val="ﾒﾝﾊﾞｰ表"/>
      <sheetName val="ﾒﾝﾊﾞｰ表_照合付"/>
      <sheetName val="SIGN"/>
      <sheetName val="No.028-(2)"/>
      <sheetName val="No.057"/>
      <sheetName val="mc"/>
      <sheetName val="lb"/>
      <sheetName val="nk"/>
      <sheetName val="rc"/>
      <sheetName val="lm"/>
      <sheetName val="ud"/>
      <sheetName val="kr"/>
      <sheetName val="ry"/>
      <sheetName val="MCH"/>
      <sheetName val="PL48-1"/>
      <sheetName val="PL48"/>
      <sheetName val="PL47"/>
      <sheetName val="PL46"/>
      <sheetName val="Hist BS"/>
      <sheetName val="Hist PL"/>
      <sheetName val="DEC31"/>
      <sheetName val="M03"/>
      <sheetName val="F_OH"/>
      <sheetName val="ALL-CPW"/>
      <sheetName val="OfficeMC-Master"/>
      <sheetName val="OfficeMC-Adj"/>
      <sheetName val="Reporting Confirmation(consol)"/>
      <sheetName val="Control check"/>
      <sheetName val="Segment &amp; Acc - Nuch"/>
      <sheetName val="2 BD●"/>
      <sheetName val="5 BD●"/>
      <sheetName val="BS Segment"/>
      <sheetName val="PL(12mths)"/>
      <sheetName val="PL Segment(3mths)"/>
      <sheetName val="PL Segment"/>
      <sheetName val="PL(3mths)"/>
      <sheetName val="TB After ADJ"/>
      <sheetName val="Group (Temp)"/>
      <sheetName val="ADJ RCF"/>
      <sheetName val="X1"/>
      <sheetName val="oldX2"/>
      <sheetName val="oldX3"/>
      <sheetName val="X2"/>
      <sheetName val="F24S"/>
      <sheetName val="8 BD●"/>
      <sheetName val="F10-1"/>
      <sheetName val="F10-2"/>
      <sheetName val="F48-1"/>
      <sheetName val="F49"/>
      <sheetName val="F17-1"/>
      <sheetName val="F17-2"/>
      <sheetName val="F17-3"/>
      <sheetName val="F21-2"/>
      <sheetName val="F22-2"/>
      <sheetName val="F26-1"/>
      <sheetName val="F26-2"/>
      <sheetName val="F27"/>
      <sheetName val="F28-1"/>
      <sheetName val="F28-1S"/>
      <sheetName val="F28-2"/>
      <sheetName val="F28-2S"/>
      <sheetName val="F32-1"/>
      <sheetName val="F38"/>
      <sheetName val="F39"/>
      <sheetName val="F40"/>
      <sheetName val="F41-1"/>
      <sheetName val="F41-2"/>
      <sheetName val="F43"/>
      <sheetName val="F44"/>
      <sheetName val="F45"/>
      <sheetName val="F46"/>
      <sheetName val="F47"/>
      <sheetName val="Attached information Sheet"/>
      <sheetName val="M_RCEVUNIT"/>
      <sheetName val="DWHFS"/>
      <sheetName val="segment4"/>
      <sheetName val="segment3"/>
      <sheetName val="segment2"/>
      <sheetName val="segment1"/>
      <sheetName val="DLmaster"/>
      <sheetName val="AR TRADE 3"/>
      <sheetName val="AR LOXLEY"/>
      <sheetName val="AR_HIRE PUR"/>
      <sheetName val="UNBILL"/>
      <sheetName val="_PREPAID PURCHASE "/>
      <sheetName val="PREPAID OTHER"/>
      <sheetName val="DEFERRED SIS"/>
      <sheetName val="DEFERRED VAT-ADD BACK"/>
      <sheetName val="DEFERRED INT_"/>
      <sheetName val="AD DIR"/>
      <sheetName val="ACCR_INT_REC"/>
      <sheetName val="BID BOND"/>
      <sheetName val="TRUST_SCB"/>
      <sheetName val="AP TRADE_3"/>
      <sheetName val="RATE_AP"/>
      <sheetName val="_ACCR_PAYABLE_SIS"/>
      <sheetName val="AP LOXLEY"/>
      <sheetName val="POST DATE  CHQ"/>
      <sheetName val="ACCR_BONUS"/>
      <sheetName val="ACCR_INT_"/>
      <sheetName val="ACCR_EXP_"/>
      <sheetName val="ACCR_ EXP__SIS"/>
      <sheetName val="_UNEARNED "/>
      <sheetName val="DEFERED HIRE"/>
      <sheetName val="Initial compare 1"/>
      <sheetName val="Clients Summary ROUNDED"/>
      <sheetName val="Clients Summary"/>
      <sheetName val="Clients revised sum ROUNDED"/>
      <sheetName val="Clients revised summary"/>
      <sheetName val="Summary by unit prorated"/>
      <sheetName val="Summary by unit"/>
      <sheetName val="Matl Factors"/>
      <sheetName val="Mhr Factors"/>
      <sheetName val="Home Office"/>
      <sheetName val="Currency 05-Jul-04"/>
      <sheetName val="Estimate 1"/>
      <sheetName val="Estimate 2"/>
      <sheetName val="Estimate 3"/>
      <sheetName val="Estimate 4"/>
      <sheetName val="Estimate 5"/>
      <sheetName val="Estimate 6"/>
      <sheetName val="Estimate 7"/>
      <sheetName val="Estimate 8"/>
      <sheetName val="Estimate 9"/>
      <sheetName val="Estimate 10"/>
      <sheetName val="Estimate 11"/>
      <sheetName val="Estimate 12"/>
      <sheetName val="Estimate 13"/>
      <sheetName val="Estimate 14"/>
      <sheetName val="Estimate 15"/>
      <sheetName val="ConsolidationSheet"/>
      <sheetName val="Estimate Macros"/>
      <sheetName val="InsertLineDlg"/>
      <sheetName val="PS"/>
      <sheetName val="MTO &amp; Labour"/>
      <sheetName val="InsulationCalcs"/>
      <sheetName val="Site rate A"/>
      <sheetName val="Site rate B"/>
      <sheetName val="Shop rate A"/>
      <sheetName val="Shop rate B"/>
      <sheetName val="Pipe Sch &amp; Material"/>
      <sheetName val="ChemicalCleanCalcs"/>
      <sheetName val="LineList "/>
      <sheetName val="MaterialClass"/>
      <sheetName val="Paint Summary"/>
      <sheetName val="Insulation Summary"/>
      <sheetName val="Insulation Summary -Fittings"/>
      <sheetName val="Insulation HC Tables"/>
      <sheetName val="Insulation PP Tables"/>
      <sheetName val="IsoList"/>
      <sheetName val="Pipe Summary"/>
      <sheetName val="Fittings Summary"/>
      <sheetName val="UnitRates"/>
      <sheetName val="Equip_100"/>
      <sheetName val="Equip_200"/>
      <sheetName val="Equip_300"/>
      <sheetName val="CapCost_100"/>
      <sheetName val="CapCost_200"/>
      <sheetName val="CapCost_300"/>
      <sheetName val="MarFact"/>
      <sheetName val="Scans"/>
      <sheetName val="Equip (2)"/>
      <sheetName val="KSP cost"/>
      <sheetName val="Sampling plan cost"/>
      <sheetName val="Sampling plan allocation "/>
      <sheetName val="MOLDSALE-2005"/>
      <sheetName val="MOLD-WinsFA31122005 (FOR SALE)"/>
      <sheetName val="MUS JE BNA"/>
      <sheetName val="MUS JE BTN"/>
      <sheetName val="TB-Oct'09"/>
      <sheetName val="TB-Dec'09"/>
      <sheetName val="G001 "/>
      <sheetName val="M001"/>
      <sheetName val="V001"/>
      <sheetName val="X001"/>
      <sheetName val="ZC001"/>
      <sheetName val="ZD001"/>
      <sheetName val="ZE100"/>
      <sheetName val="K300note"/>
      <sheetName val="K300note (2)"/>
      <sheetName val="K001-1"/>
      <sheetName val="K001-2"/>
      <sheetName val="K001-3"/>
      <sheetName val="K001-4"/>
      <sheetName val="K001-6"/>
      <sheetName val="K001-6 (2)"/>
      <sheetName val="K001-6 (3)"/>
      <sheetName val="K-Turnover"/>
      <sheetName val="T100"/>
      <sheetName val="IFRS"/>
      <sheetName val="ADJ - RATE"/>
      <sheetName val="ROFF2004"/>
      <sheetName val="Main_Menu"/>
      <sheetName val="P MAN"/>
      <sheetName val="I MAN"/>
      <sheetName val="RENTAL CTB"/>
      <sheetName val="RENTAL PBG"/>
      <sheetName val="PBG"/>
      <sheetName val="I-PBG"/>
      <sheetName val="FF-PBG"/>
      <sheetName val="TELE-EM"/>
      <sheetName val="I-IB"/>
      <sheetName val="CST 253 -may05"/>
      <sheetName val="CST-253"/>
      <sheetName val="CST-614 May05"/>
      <sheetName val="CST-614"/>
      <sheetName val="M&amp;E"/>
      <sheetName val="Audit program_PPE"/>
      <sheetName val="G300 PPE"/>
      <sheetName val="G 310 SAP Depre."/>
      <sheetName val="G 340"/>
      <sheetName val="Monthly movement"/>
      <sheetName val=" SAP FA-not print"/>
      <sheetName val="CutOff-Claim"/>
      <sheetName val="Cutoff-Prem"/>
      <sheetName val="Additional fee09"/>
      <sheetName val="PBC cal09"/>
      <sheetName val="Concession09"/>
      <sheetName val="239002 Accrued Additional"/>
      <sheetName val="X101-100"/>
      <sheetName val="510001"/>
      <sheetName val="233001 Accrued refund"/>
      <sheetName val="X101-200"/>
      <sheetName val="NFS_personnel exp"/>
      <sheetName val="ZB101-200"/>
      <sheetName val="TBLKB_12.09"/>
      <sheetName val="TB LCB_ 12.09"/>
      <sheetName val="TB_12.2009"/>
      <sheetName val="BS and PL"/>
      <sheetName val="share holder"/>
      <sheetName val="FA Cash flow"/>
      <sheetName val="SMT-use"/>
      <sheetName val="AJE-08"/>
      <sheetName val="reclassify"/>
      <sheetName val="Q101"/>
      <sheetName val="J102"/>
      <sheetName val="Q102"/>
      <sheetName val="G101-100"/>
      <sheetName val="Q103"/>
      <sheetName val="Q104"/>
      <sheetName val="X102"/>
      <sheetName val="X103"/>
      <sheetName val="X103-100"/>
      <sheetName val="P101-100"/>
      <sheetName val="P101-200"/>
      <sheetName val="ZT101"/>
      <sheetName val="ZC102"/>
      <sheetName val="ZB101"/>
      <sheetName val="COG"/>
      <sheetName val="EXP."/>
      <sheetName val="NFS_admin exp"/>
      <sheetName val="ZB101-100"/>
      <sheetName val="ZO"/>
      <sheetName val="J101"/>
      <sheetName val="LGS"/>
      <sheetName val="QA_BEER"/>
      <sheetName val="MCB-43"/>
      <sheetName val="BRAN-45"/>
      <sheetName val="FA06A"/>
      <sheetName val="FA06F"/>
      <sheetName val="FA05A"/>
      <sheetName val="Prepaid 06"/>
      <sheetName val="Prepaid 05"/>
      <sheetName val="FY 06-IT exp"/>
      <sheetName val="Budget 2006"/>
      <sheetName val="MTP 2007"/>
      <sheetName val="MTP 2008"/>
      <sheetName val="MTP 2009"/>
      <sheetName val="Forcat FY2006-IT Exp"/>
      <sheetName val="NFS6-FA 2005,leased AS"/>
      <sheetName val="G.P. PROVISION"/>
      <sheetName val="Cash Receive Report"/>
      <sheetName val="DIRECT SHIPMENT"/>
      <sheetName val="AR Form"/>
      <sheetName val="payment_consign"/>
      <sheetName val="payment_credit (BC)"/>
      <sheetName val="payment_credit (BU)"/>
      <sheetName val="ADP Uncollected"/>
      <sheetName val="AL500"/>
      <sheetName val="AL501 Aging and Allowance"/>
      <sheetName val="AL 502 Partial"/>
      <sheetName val="AL 503 12-53Line-Cre-NSum"/>
      <sheetName val="L504 Ratio analysis"/>
      <sheetName val="AL505 Subsequent"/>
      <sheetName val="LV 300"/>
      <sheetName val="V 300A update"/>
      <sheetName val="V 301"/>
      <sheetName val="V 303"/>
      <sheetName val="V 304 Subsequent"/>
      <sheetName val="เงินรับฝาก"/>
      <sheetName val="TB แยกส่วนงาน"/>
      <sheetName val="J 402 Dividend paid"/>
      <sheetName val="90 (2)"/>
      <sheetName val="DD (2)"/>
      <sheetName val="K-4 WD"/>
      <sheetName val="FG(K-4.1)"/>
      <sheetName val="Sum FG-count(K-3.1)"/>
      <sheetName val="RM (K-4.2)"/>
      <sheetName val="RM-Note(K-4.2note)"/>
      <sheetName val="Sum RM-count(K-3.2)"/>
      <sheetName val="SP(K-4.3)"/>
      <sheetName val="FG-count"/>
      <sheetName val="ขอ DO"/>
      <sheetName val="ขอใบรับผลผลิต"/>
      <sheetName val="SP (2)"/>
      <sheetName val="OS loss_Group"/>
      <sheetName val="Test reasonableness_temprat (2)"/>
      <sheetName val="Detail loan-rat"/>
      <sheetName val="Detail loan-chan"/>
      <sheetName val="budget-2005"/>
      <sheetName val="saleplan-2005"/>
      <sheetName val="actual-Jan'05"/>
      <sheetName val="new-ZD"/>
      <sheetName val="M600"/>
      <sheetName val="B-2-1"/>
      <sheetName val="B-2 "/>
      <sheetName val="B-6"/>
      <sheetName val="B-7"/>
      <sheetName val="U 6mth"/>
      <sheetName val="BB-Note"/>
      <sheetName val="BB-2-1"/>
      <sheetName val=" BB-3-1"/>
      <sheetName val="DD-2"/>
      <sheetName val="10-note"/>
      <sheetName val="70NOTE"/>
      <sheetName val="Ana-BTR"/>
      <sheetName val="AJE-BTRE"/>
      <sheetName val="L3-BTRE"/>
      <sheetName val="M-BTRE"/>
      <sheetName val="Q301-BTRE "/>
      <sheetName val="X300-BTRE"/>
      <sheetName val="G-BTRE"/>
      <sheetName val="G300-BTRE"/>
      <sheetName val="G301-BTRE"/>
      <sheetName val="P-BTRE"/>
      <sheetName val="P1-BTRE"/>
      <sheetName val="P2-BTRE "/>
      <sheetName val="BF-BTRE"/>
      <sheetName val="result"/>
      <sheetName val="Exp.rel.UW"/>
      <sheetName val="Exp.rel.MKT"/>
      <sheetName val="Pl-3 months"/>
      <sheetName val="pl - e"/>
      <sheetName val="bs - e"/>
      <sheetName val="bs-t"/>
      <sheetName val="pl-t"/>
      <sheetName val="TB0306-E"/>
      <sheetName val="TB0306-T"/>
      <sheetName val="Data-BS"/>
      <sheetName val="Data-PL"/>
      <sheetName val="คชจ.ดำเนินงาน"/>
      <sheetName val="ลูกหนี้+หนี้สินอื่น  "/>
      <sheetName val="sale pro+adv."/>
      <sheetName val="Premium ratio"/>
      <sheetName val="data prem"/>
      <sheetName val="Commission ratio"/>
      <sheetName val="data com"/>
      <sheetName val="Loss ratio"/>
      <sheetName val="data NIC"/>
      <sheetName val="data NEP"/>
      <sheetName val="Summary Report-THB"/>
      <sheetName val="Summary Report-USD"/>
      <sheetName val="Monthly_THB"/>
      <sheetName val="YTD_THB"/>
      <sheetName val="Actual-GE Book"/>
      <sheetName val="2004_SI_GEBook"/>
      <sheetName val="2004_SI_YTD_GEBook"/>
      <sheetName val="2004SI-Monthly"/>
      <sheetName val="2004SI-YTD"/>
      <sheetName val="2003_SII_GEBook"/>
      <sheetName val="2003_SII_YTD_GEBook"/>
      <sheetName val="Commentary_Local"/>
      <sheetName val="Commentary"/>
      <sheetName val="SI-OP"/>
      <sheetName val="2004_OP_GEBook"/>
      <sheetName val="2004_OP_YTD_GEBook"/>
      <sheetName val="2004OP-Monthly"/>
      <sheetName val="2004OP-YTD"/>
      <sheetName val="2003_SII"/>
      <sheetName val="2003_SII_YTD"/>
      <sheetName val="2002_SII_YTD_THB"/>
      <sheetName val="Constant"/>
      <sheetName val="Audit program"/>
      <sheetName val="AJ 300"/>
      <sheetName val="J300.A_Analyse"/>
      <sheetName val="AJ 310 Govt Bond"/>
      <sheetName val="AJ 320 TB(Notes)"/>
      <sheetName val="AJ 340 Unlisted stocks"/>
      <sheetName val="AJ 350 Debenture"/>
      <sheetName val="AJ 360 Other (Unit trust)"/>
      <sheetName val="SJ500"/>
      <sheetName val="SJ510_Unrealized"/>
      <sheetName val="U 310"/>
      <sheetName val="Anatlytic"/>
      <sheetName val="L300 Note"/>
      <sheetName val="ZD300 ANa"/>
      <sheetName val="U302 (2)"/>
      <sheetName val="K421"/>
      <sheetName val="K422"/>
      <sheetName val="L421"/>
      <sheetName val="Do for Quarter"/>
      <sheetName val="Delegate"/>
      <sheetName val="TB 31.12.12 final"/>
      <sheetName val="Index _ link"/>
      <sheetName val="F-1 asset "/>
      <sheetName val="F-2 Liab."/>
      <sheetName val="F-3 IS"/>
      <sheetName val="เลขที่เอกสาร"/>
      <sheetName val="RM COUNT"/>
      <sheetName val="RM_LKB1 "/>
      <sheetName val="B12-1"/>
      <sheetName val="B12-2"/>
      <sheetName val="B12-3"/>
      <sheetName val="GEMSE TOTAL - Service"/>
      <sheetName val="FRA - Svce"/>
      <sheetName val="EE - Svce"/>
      <sheetName val="MEA - Svce"/>
      <sheetName val="CENTREUR - Svce"/>
      <sheetName val="KMS - Svce"/>
      <sheetName val="SPA - Svce"/>
      <sheetName val="POR - Svce"/>
      <sheetName val="ITA - Svce"/>
      <sheetName val="GRE - Svce"/>
      <sheetName val="TUR - serv"/>
      <sheetName val="UK - Svce"/>
      <sheetName val="BEL - Svce"/>
      <sheetName val="HOL - Svce"/>
      <sheetName val="DKK - Svce"/>
      <sheetName val="NORFIN - Svce"/>
      <sheetName val="SWE - Svce"/>
      <sheetName val="NEService"/>
      <sheetName val="IBE - Svce"/>
      <sheetName val="ITG - Svce"/>
      <sheetName val="GEMSE TOTAL - Eqpt"/>
      <sheetName val="ZD301.2-combine with N's work"/>
      <sheetName val="ZD300'09"/>
      <sheetName val="ZD procedure"/>
      <sheetName val="VBFV0001"/>
      <sheetName val="OCT01 (2)"/>
      <sheetName val="BALANCE OCT 01"/>
      <sheetName val="MISC ADJ MSOB1104"/>
      <sheetName val="BALANCE OCT 01 (3)"/>
      <sheetName val="월별매출"/>
      <sheetName val="102529bth"/>
      <sheetName val="102529 BCT 1204"/>
      <sheetName val="102529 BCT-PAID NOT BOOK"/>
      <sheetName val="UNPRESENTED 102529 BCT 1204"/>
      <sheetName val="102529 BTH 1204"/>
      <sheetName val="BACKUP DEP NOT BK 102529 BTH"/>
      <sheetName val="102539 BCT 1204"/>
      <sheetName val="BKK 104553 INT"/>
      <sheetName val="XTH 104553 INT"/>
      <sheetName val="PETTY CASH"/>
      <sheetName val="109553 BTH"/>
      <sheetName val="Analyze Depreciation G-115"/>
      <sheetName val="Q-101"/>
      <sheetName val="OP-CS"/>
      <sheetName val="Currency Assets &amp; Liabilities"/>
      <sheetName val="Input VAT Jan03"/>
      <sheetName val="V10 Jan03"/>
      <sheetName val="MJ Dec.'02"/>
      <sheetName val="MJ Jan03"/>
      <sheetName val="MSO Jan03"/>
      <sheetName val="VR Oct. 02"/>
      <sheetName val="VR Dec. '02"/>
      <sheetName val="국문FS99"/>
      <sheetName val="현금준비"/>
      <sheetName val="LCGRAPH"/>
      <sheetName val="April 98"/>
      <sheetName val="May 98"/>
      <sheetName val="June 98"/>
      <sheetName val="July 98"/>
      <sheetName val="Jan 99"/>
      <sheetName val="Feb 99"/>
      <sheetName val="Mar 99"/>
      <sheetName val="Apr 99"/>
      <sheetName val="May 99"/>
      <sheetName val="June 99"/>
      <sheetName val="July 99"/>
      <sheetName val="August 99"/>
      <sheetName val="DR1B CM History"/>
      <sheetName val="vachon"/>
      <sheetName val="LCGRAPH-Aug"/>
      <sheetName val="Where to find"/>
      <sheetName val="COVER-Rev"/>
      <sheetName val="GEGRAPH"/>
      <sheetName val="Variance Check 01-00"/>
      <sheetName val="SCGRAPH- qtr only"/>
      <sheetName val="SCGRAPH"/>
      <sheetName val="SCCOM"/>
      <sheetName val="SC TRENDS"/>
      <sheetName val="LCCOM"/>
      <sheetName val="LC BACKLOG"/>
      <sheetName val="BUSSUM-Consol-cm"/>
      <sheetName val="USGRAPH"/>
      <sheetName val="DR1B Rolling Graph Calcs"/>
      <sheetName val="SCDOMV"/>
      <sheetName val="INTL "/>
      <sheetName val="ytd orders historicals"/>
      <sheetName val="backlog - by month"/>
      <sheetName val="OPI-SC"/>
      <sheetName val="OPI-LC"/>
      <sheetName val="SC Qtr Data"/>
      <sheetName val="Orders"/>
      <sheetName val="DR1B Orders"/>
      <sheetName val="DR1B V%s"/>
      <sheetName val="cm orders historicals"/>
      <sheetName val="Backlog by Quarter"/>
      <sheetName val="TB YE'10"/>
      <sheetName val="NFS 4.1"/>
      <sheetName val="NFS 4.2"/>
      <sheetName val="NFS 4.3"/>
      <sheetName val="NFS 4.4"/>
      <sheetName val="NFS 5,6,7"/>
      <sheetName val="NFS 8"/>
      <sheetName val="NFS 10 (Separated)"/>
      <sheetName val="NFS 10 (Consol)"/>
      <sheetName val="NFS 6"/>
      <sheetName val="NFS 11,12"/>
      <sheetName val="NFS 13,14,15,16"/>
      <sheetName val="Accrued related YE'10"/>
      <sheetName val="Deposit YE'10"/>
      <sheetName val="Accrued Q3'10"/>
      <sheetName val="note 2 YE'10"/>
      <sheetName val="ภาระผูกพัน (2)"/>
      <sheetName val="leadรวมYE'10"/>
      <sheetName val="Consolidate Oishi"/>
      <sheetName val="NFS 8, 9, 11"/>
      <sheetName val="NFS 12"/>
      <sheetName val="NFS 13-Q3'10"/>
      <sheetName val="NFS 13 6m-09"/>
      <sheetName val="รหัส ฑ(2)"/>
      <sheetName val="Consolidate Oishi-Q3'10"/>
      <sheetName val="leadรวม-Q3'10"/>
      <sheetName val="รหัส ฒ-Q3'10"/>
      <sheetName val="Commit-OTQ3'10"/>
      <sheetName val="AR Aging"/>
      <sheetName val="Loan from OR"/>
      <sheetName val="Loan to OT"/>
      <sheetName val="Intan. asset"/>
      <sheetName val="ภาระผูกพัน"/>
      <sheetName val="ค่าSE YE'10"/>
      <sheetName val="SalaryToCogs'10"/>
      <sheetName val="ค่าตอบแทนกรรมการ"/>
      <sheetName val="ค่าตอบแทนผู้บริหาร- after adj"/>
      <sheetName val="ค่าตอบแทนผู้บริหาร"/>
      <sheetName val="SalaryToCogs'09"/>
      <sheetName val="Promissory note-OG"/>
      <sheetName val="Movement PN-OR (2)"/>
      <sheetName val="leadรวม Q2'10"/>
      <sheetName val="Commit-OT Q2'10"/>
      <sheetName val="leadรวม-Q2'09"/>
      <sheetName val="NFS-21.1"/>
      <sheetName val="NFS-21"/>
      <sheetName val="NFS 3.1"/>
      <sheetName val="NFS 3.2"/>
      <sheetName val="NFS 3.3"/>
      <sheetName val="NFS 3.4"/>
      <sheetName val="NFS 4, 7"/>
      <sheetName val="NFS 11"/>
      <sheetName val="note 2 Q3'10"/>
      <sheetName val="ค่าSE Q3'10"/>
      <sheetName val="Accrued YE'10"/>
      <sheetName val="test income (2)"/>
      <sheetName val="Outstanding Tax payable"/>
      <sheetName val="URL_Details_Dec"/>
      <sheetName val="TB Mar'13"/>
      <sheetName val="X700"/>
      <sheetName val="Q700"/>
      <sheetName val="FSL (2)"/>
      <sheetName val="Ratio (2)"/>
      <sheetName val="CSL TB-APR'12"/>
      <sheetName val="CSL TB-May'12"/>
      <sheetName val="PPE-APR'12"/>
      <sheetName val="APR'12"/>
      <sheetName val="PPE-May'12"/>
      <sheetName val="May'12"/>
      <sheetName val="G&amp;A-APR'12"/>
      <sheetName val="F1-ANA"/>
      <sheetName val="F2-ANA"/>
      <sheetName val="F3-ANA"/>
      <sheetName val="CAJE-RJE'12"/>
      <sheetName val="Reclass 1112"/>
      <sheetName val="AP CIP"/>
      <sheetName val="TB Worksheet"/>
      <sheetName val="ZD200"/>
      <sheetName val="ZD201"/>
      <sheetName val="ZD202"/>
      <sheetName val="ZD202 (2)"/>
      <sheetName val="ZD203"/>
      <sheetName val="ZD203(2)"/>
      <sheetName val="walkthrough(credit)"/>
      <sheetName val="walkthrough (POS)"/>
      <sheetName val="Purchase process"/>
      <sheetName val="Request doc"/>
      <sheetName val="TAB_DEP"/>
      <sheetName val="1318201"/>
      <sheetName val="1328301"/>
      <sheetName val="1338101"/>
      <sheetName val="1338201"/>
      <sheetName val="1338301"/>
      <sheetName val="1338401"/>
      <sheetName val="1338501"/>
      <sheetName val="1338601"/>
      <sheetName val="1358301"/>
      <sheetName val="TAX - Thaiparker (2)"/>
      <sheetName val="U-CAP"/>
      <sheetName val="ทรัพย์สินตามแนวท่อ"/>
      <sheetName val="allocated-oh (2)"/>
      <sheetName val="C NRV"/>
      <sheetName val="VJ to approve open job"/>
      <sheetName val="GP092002"/>
      <sheetName val="TB Aug'10"/>
      <sheetName val="TB Dec Adj. Fixed Asset"/>
      <sheetName val="TB 1209"/>
      <sheetName val="G-101"/>
      <sheetName val="M-101"/>
      <sheetName val="M-102"/>
      <sheetName val="O-100_1"/>
      <sheetName val="O-101"/>
      <sheetName val="O-101_1"/>
      <sheetName val="P-100"/>
      <sheetName val="V-101"/>
      <sheetName val="W-100"/>
      <sheetName val="W-101"/>
      <sheetName val="W-102"/>
      <sheetName val="X-101"/>
      <sheetName val="X-102"/>
      <sheetName val="ZC-100"/>
      <sheetName val="rje2"/>
      <sheetName val="F-22 hh"/>
      <sheetName val="10-TEST -04"/>
      <sheetName val="gl  (2)"/>
      <sheetName val="EXP-00C"/>
      <sheetName val="Balance-Assets"/>
      <sheetName val="Balance-Liabilities"/>
      <sheetName val="Bal. Detail"/>
      <sheetName val="Transaction-Revenue"/>
      <sheetName val="Transaction-Expenses"/>
      <sheetName val="Trans. March"/>
      <sheetName val="Trans. Apr"/>
      <sheetName val="Trans. May"/>
      <sheetName val="Trans. Jun"/>
      <sheetName val="Trans. Jul"/>
      <sheetName val="Trans. Aug"/>
      <sheetName val="Trans. Sep"/>
      <sheetName val="Trans. Oct"/>
      <sheetName val="Trans. Nov"/>
      <sheetName val="Trans. Dec"/>
      <sheetName val="Trans. Jan"/>
      <sheetName val="Trans. Feb"/>
      <sheetName val="Trans. Mar"/>
      <sheetName val="Account Codes"/>
      <sheetName val="PL  (BACKUP)"/>
      <sheetName val="TR_BAL"/>
      <sheetName val="ALL_EXP"/>
      <sheetName val="ALL_EXP(ACC) "/>
      <sheetName val="ALLO-1910"/>
      <sheetName val="NE1910"/>
      <sheetName val="ALL_SUB"/>
      <sheetName val="ALL_EXP (sub)"/>
      <sheetName val="ALL_EXP(ACC-SUB)"/>
      <sheetName val="JVFROM"/>
      <sheetName val="1 financials"/>
      <sheetName val="1a profit"/>
      <sheetName val="1b investment"/>
      <sheetName val="7A csf"/>
      <sheetName val="9A risks"/>
      <sheetName val="9B opps"/>
      <sheetName val="10A capex"/>
      <sheetName val="10B MIS"/>
      <sheetName val="10C Environment"/>
      <sheetName val="11A Growth"/>
      <sheetName val="11B Growth"/>
      <sheetName val="12A Growth"/>
      <sheetName val="12B Growth"/>
      <sheetName val="13A Tax"/>
      <sheetName val="13B Extra gains"/>
      <sheetName val="13c-1 interest"/>
      <sheetName val="13c-2 Funding"/>
      <sheetName val="Header"/>
      <sheetName val="IB"/>
      <sheetName val="Consultant"/>
      <sheetName val="DD Count"/>
      <sheetName val="AV.Investment-OL1"/>
      <sheetName val="AV.Investment-OL1update"/>
      <sheetName val="un adjust"/>
      <sheetName val="CASHF-1"/>
      <sheetName val="CASHF-2"/>
      <sheetName val="CASHF-2 note"/>
      <sheetName val="B-aging"/>
      <sheetName val="EE -print"/>
      <sheetName val="EE (2)"/>
      <sheetName val="10 Ana"/>
      <sheetName val="10 -20 Ana"/>
      <sheetName val="20-vouch "/>
      <sheetName val="Ana20"/>
      <sheetName val="Addback"/>
      <sheetName val="R-300"/>
      <sheetName val="TB-Oct07"/>
      <sheetName val="TB_Dec'06"/>
      <sheetName val="AJE 2011"/>
      <sheetName val="RJE 2011"/>
      <sheetName val="SUAD_12"/>
      <sheetName val="Analyze Q1'12 "/>
      <sheetName val="O300.1"/>
      <sheetName val="O300.2"/>
      <sheetName val="T301"/>
      <sheetName val="ZU300"/>
      <sheetName val="N340"/>
      <sheetName val="05.2005"/>
      <sheetName val="bbcl"/>
      <sheetName val="TRIAL-BALANCE SAP"/>
      <sheetName val="FROM"/>
      <sheetName val="3-300"/>
      <sheetName val="5-300"/>
      <sheetName val="5-400"/>
      <sheetName val="5-500"/>
      <sheetName val="5-600"/>
      <sheetName val="5-700"/>
      <sheetName val="6-300"/>
      <sheetName val="6-400"/>
      <sheetName val="6-500"/>
      <sheetName val="6-600"/>
      <sheetName val="7-300"/>
      <sheetName val="8-300"/>
      <sheetName val="8-400"/>
      <sheetName val="9-300"/>
      <sheetName val="10-300"/>
      <sheetName val="10-300A"/>
      <sheetName val="10-400"/>
      <sheetName val="11-300A"/>
      <sheetName val="11-300B"/>
      <sheetName val="11-300C"/>
      <sheetName val="11-400A"/>
      <sheetName val="11-400B"/>
      <sheetName val="11-500"/>
      <sheetName val="12-300"/>
      <sheetName val="14-300"/>
      <sheetName val="14-400"/>
      <sheetName val="14-400A"/>
      <sheetName val="15-300"/>
      <sheetName val="15-400"/>
      <sheetName val="15-500"/>
      <sheetName val="16-300"/>
      <sheetName val="16-400"/>
      <sheetName val="WORKING TRIBALANCE"/>
      <sheetName val="TAX ADJUST"/>
      <sheetName val="Adjust&amp;Reclassifly"/>
      <sheetName val="ดัชนี -Monthy"/>
      <sheetName val="ดัชนี"/>
      <sheetName val="ดัชนี-REV"/>
      <sheetName val="PL-D(3)"/>
      <sheetName val="PL-D(1)"/>
      <sheetName val="AR-AP"/>
      <sheetName val="BS-RPT1"/>
      <sheetName val="BS-RPT2"/>
      <sheetName val="BS-OTHERS1"/>
      <sheetName val="BS-OTHERS2"/>
      <sheetName val="INV-S2_Kittayaboon"/>
      <sheetName val="INV-S2_TbevMK"/>
      <sheetName val="INV-S2_Interbev"/>
      <sheetName val="INV-S1"/>
      <sheetName val="INV-S2_Oth"/>
      <sheetName val="INV1"/>
      <sheetName val="INV2"/>
      <sheetName val="INV3"/>
      <sheetName val="INV-S2"/>
      <sheetName val="INV-S3"/>
      <sheetName val="PL-EXPS"/>
      <sheetName val="PL_Exch"/>
      <sheetName val="PL_Invest"/>
      <sheetName val="PL-INT1"/>
      <sheetName val="PL-INT2"/>
      <sheetName val="PL-D2"/>
      <sheetName val="รหัส ก"/>
      <sheetName val="รหัส ข"/>
      <sheetName val="รหัส ค-rev"/>
      <sheetName val="รหัส ค"/>
      <sheetName val="รหัส ง-rev"/>
      <sheetName val="รหัส ง"/>
      <sheetName val="รหัส จ (1)"/>
      <sheetName val="รหัส จ (2)"/>
      <sheetName val="รหัส ฉ"/>
      <sheetName val="รหัส ช-rev"/>
      <sheetName val="รหัส ช"/>
      <sheetName val="รหัส ซ(1)"/>
      <sheetName val="รหัส ซ (2)-rev"/>
      <sheetName val="รหัส ซ (2)"/>
      <sheetName val="รหัส ฌ"/>
      <sheetName val="รหัส ญ"/>
      <sheetName val="รหัส ฎ (1)"/>
      <sheetName val="รหัส ฎ (2)"/>
      <sheetName val="รหัส ฏ"/>
      <sheetName val="รหัส ฐ"/>
      <sheetName val="รหัส ฑ(1)"/>
      <sheetName val="รหัส ฑ (2)"/>
      <sheetName val="รหัส ฑ (3)"/>
      <sheetName val="รหัส ฒ(1)"/>
      <sheetName val="รหัส ฒ (2)-rev"/>
      <sheetName val="รหัส ฒ (2)"/>
      <sheetName val="รหัส ณ"/>
      <sheetName val="รหัส ด"/>
      <sheetName val="Investment Property (1)"/>
      <sheetName val="Investment Property (2)"/>
      <sheetName val="InTax"/>
      <sheetName val="DefTMov"/>
      <sheetName val="ทรัพย์สิน 1 บาท"/>
      <sheetName val="คำแนะนำ"/>
      <sheetName val="ดัชนี_เดือน"/>
      <sheetName val="ดัชนี_ไตรมาส"/>
      <sheetName val="BS_Beer"/>
      <sheetName val="BS_Drinks"/>
      <sheetName val="PL_Beer"/>
      <sheetName val="PL_Drinks"/>
      <sheetName val="AR-AP_Beer"/>
      <sheetName val="AR-AP_Drinks"/>
      <sheetName val="BS-RPTST"/>
      <sheetName val="BS-RPTST1_Beer"/>
      <sheetName val="BS-RPTST1_Drinks"/>
      <sheetName val="BS-RPTLT"/>
      <sheetName val="BS-OTHERS"/>
      <sheetName val="INV2_Allowance"/>
      <sheetName val="INV2_Obsolete"/>
      <sheetName val="INV2_Decay"/>
      <sheetName val="INV2_Public"/>
      <sheetName val="INV-CGS1"/>
      <sheetName val="INV-S1_30306"/>
      <sheetName val="INV-S1_30301"/>
      <sheetName val="INV-S1_50201"/>
      <sheetName val="INV-S1_30305"/>
      <sheetName val="INV-S1_30303"/>
      <sheetName val="INV-S1_30304"/>
      <sheetName val="INV-S1_50301"/>
      <sheetName val="INV-S1_20203"/>
      <sheetName val="INV-S1_20506"/>
      <sheetName val="INV-S1_99025"/>
      <sheetName val="INV-S1_Oth"/>
      <sheetName val="PL-OTHINCM"/>
      <sheetName val="PL-EMPLO"/>
      <sheetName val="PL-INT"/>
      <sheetName val="PL-INT_Beer"/>
      <sheetName val="PL-INT_Drinks"/>
      <sheetName val="PL-D"/>
      <sheetName val="PL-D_Beer"/>
      <sheetName val="PL-D_Drinks"/>
      <sheetName val="รหัส จ(1)"/>
      <sheetName val="รหัส จ(2)"/>
      <sheetName val="รหัส จ(3)"/>
      <sheetName val="รหัส ซ_Beer"/>
      <sheetName val="รหัส ซ_Drinks"/>
      <sheetName val="รหัส ซ(2)"/>
      <sheetName val="รหัส ซ(3)"/>
      <sheetName val="รหัส ฌ(1)"/>
      <sheetName val="รหัส ฌ_Beer"/>
      <sheetName val="รหัส ฌ_Drinks"/>
      <sheetName val="รหัส ฌ(2)"/>
      <sheetName val="รหัส ฎ(1)"/>
      <sheetName val="รหัส ฎ(2)"/>
      <sheetName val="รหัส ฑ(3)"/>
      <sheetName val="รหัส ฒ(2)"/>
      <sheetName val="InvtPro1"/>
      <sheetName val="InvtPro2"/>
      <sheetName val="DfTax1"/>
      <sheetName val="DfTax2"/>
      <sheetName val="Related  Agreement"/>
      <sheetName val="Signnificant"/>
      <sheetName val="Magnet Movment-WIP"/>
      <sheetName val="Magnet Movment-FG-1"/>
      <sheetName val="Magnet Movment"/>
      <sheetName val="Plan Movement"/>
      <sheetName val="Sell exp"/>
      <sheetName val="TB0609"/>
      <sheetName val="TB0909"/>
      <sheetName val="TB0910"/>
      <sheetName val="TB1210"/>
      <sheetName val="TB0211"/>
      <sheetName val="TB0311"/>
      <sheetName val="K318"/>
      <sheetName val="K319"/>
      <sheetName val="K332"/>
      <sheetName val="K333"/>
      <sheetName val="K334"/>
      <sheetName val="L400 (2)"/>
      <sheetName val="L400A"/>
      <sheetName val="K400 (2)"/>
      <sheetName val="K400A"/>
      <sheetName val="NFS#15"/>
      <sheetName val="TB Grouping Oct'09"/>
      <sheetName val="TB Grouping Dec'09"/>
      <sheetName val="TB Grouping Sep'10"/>
      <sheetName val="TB Grouping Dec'10"/>
      <sheetName val="SAD_Schedule 2"/>
      <sheetName val="EPS (2)"/>
      <sheetName val=" IB-PL-YTD"/>
      <sheetName val="X401"/>
      <sheetName val="X402"/>
      <sheetName val="X403"/>
      <sheetName val="V300A"/>
      <sheetName val="Work Done"/>
      <sheetName val="TB(Oct'10)"/>
      <sheetName val="Group TB Nissen as 31 Jan2011"/>
      <sheetName val="Cash Analytic"/>
      <sheetName val="L300.1 analytic"/>
      <sheetName val="K600"/>
      <sheetName val="K601"/>
      <sheetName val="ＣＡＭＹ　ＭⅢ"/>
      <sheetName val="XII"/>
      <sheetName val="FS_T"/>
      <sheetName val="PL_T"/>
      <sheetName val="SE_coso_T"/>
      <sheetName val="CF_T"/>
      <sheetName val="FS_E"/>
      <sheetName val="PL_E"/>
      <sheetName val="SE_Coso_E"/>
      <sheetName val="CF_E"/>
      <sheetName val="RJE 1"/>
      <sheetName val="Con_BS"/>
      <sheetName val="Con_PL"/>
      <sheetName val="Con_E"/>
      <sheetName val="Pass_Adj&amp;Rje"/>
      <sheetName val="TBBS"/>
      <sheetName val="TBPL"/>
      <sheetName val="101"/>
      <sheetName val="110"/>
      <sheetName val="120"/>
      <sheetName val="130"/>
      <sheetName val="140"/>
      <sheetName val="210"/>
      <sheetName val="220"/>
      <sheetName val="230"/>
      <sheetName val="240"/>
      <sheetName val="250"/>
      <sheetName val="260"/>
      <sheetName val="270"/>
      <sheetName val="300"/>
      <sheetName val="400"/>
      <sheetName val="s006-⑤ (1)"/>
      <sheetName val="w op"/>
      <sheetName val="spytd"/>
      <sheetName val="14.9月分"/>
      <sheetName val="PPE&amp;AUC"/>
      <sheetName val="TOP_Carat_2001 ;)"/>
      <sheetName val="07.08.2008"/>
      <sheetName val="Client TB 31-Dec-11"/>
      <sheetName val=" client TB Nov"/>
      <sheetName val="PY-2010"/>
      <sheetName val="-pivot-"/>
      <sheetName val="Mapping New - Old"/>
      <sheetName val="Amortized GW"/>
      <sheetName val="PBC  GL A-xx FOREX Adj P'Kuk"/>
      <sheetName val=" control TB"/>
      <sheetName val="PBC PA Report v3"/>
      <sheetName val="PA-2012"/>
      <sheetName val="SUAD "/>
      <sheetName val="L310-R"/>
      <sheetName val="T500"/>
      <sheetName val="V310-R"/>
      <sheetName val="X310-R"/>
      <sheetName val="総括NO.1"/>
      <sheetName val="WIP,FG_-_PVC"/>
      <sheetName val="WIP,FG_-_Cast"/>
      <sheetName val="WIP,FG_-_Conso"/>
      <sheetName val="Aging_-_FG"/>
      <sheetName val="Aging_-_FG_(2)"/>
      <sheetName val="Aging_-_RM"/>
      <sheetName val="Sales_Forcast"/>
      <sheetName val="Selling_Exp_"/>
      <sheetName val="Detail_-_RM"/>
      <sheetName val="Detail_-_RM_'04"/>
      <sheetName val="Detail_-_Supplies"/>
      <sheetName val="GP (2)"/>
      <sheetName val="Exp Sale&amp; Admin 51"/>
      <sheetName val="Exp Sale&amp;Admin 53"/>
      <sheetName val="Data Company"/>
      <sheetName val="Data MKT"/>
      <sheetName val="Edit 62100"/>
      <sheetName val="payment recurr (2)"/>
      <sheetName val="payment recurr"/>
      <sheetName val="PV AS"/>
      <sheetName val="PV MO"/>
      <sheetName val="PV RP"/>
      <sheetName val="PV PO"/>
      <sheetName val="PO 07"/>
      <sheetName val=" MO 07"/>
      <sheetName val="HO 07"/>
      <sheetName val="AS 07"/>
      <sheetName val="RP 07"/>
      <sheetName val="FG1 (2)"/>
      <sheetName val="sum AP Exp. "/>
      <sheetName val="11-95-02"/>
      <sheetName val="11-95-05"/>
      <sheetName val="21-70-33 "/>
      <sheetName val="21-70-51 "/>
      <sheetName val="21-70-52 "/>
      <sheetName val="21-70-32"/>
      <sheetName val="21-70-99"/>
      <sheetName val="20 Note"/>
      <sheetName val="30 Note"/>
      <sheetName val="tic30"/>
      <sheetName val="VConf."/>
      <sheetName val="NN note"/>
      <sheetName val="Schedule 2 SAD"/>
      <sheetName val="commitment 2007"/>
      <sheetName val="G300 (12)"/>
      <sheetName val="fully07"/>
      <sheetName val="issue_10"/>
      <sheetName val="OUTSTANDING INVOICE 311207"/>
      <sheetName val="Local Pur"/>
      <sheetName val="Test cost LOCAL"/>
      <sheetName val="request doc."/>
      <sheetName val="recurring"/>
      <sheetName val="คลังห้องเย็น CS-CPD"/>
      <sheetName val="คลังห้องเย็น CS-SH"/>
      <sheetName val="ห้องเย็นชลสิทธิ์"/>
      <sheetName val="สโตร์ CG-CPD"/>
      <sheetName val="สโตร์ GS-SH"/>
      <sheetName val="สโตร์ยูนิฟอร์ม GA"/>
      <sheetName val="Schedule 1-not adjust"/>
      <sheetName val="skec_plan"/>
      <sheetName val="calcuation_weekly"/>
      <sheetName val="edpr27W-1.rpt"/>
      <sheetName val="rpr23-1.rpt"/>
      <sheetName val="PPRS85.RPT"/>
      <sheetName val="ชาชูใจ"/>
      <sheetName val="คาคูนิ"/>
      <sheetName val="RM  EKUSA "/>
      <sheetName val="Pork kakuni330."/>
      <sheetName val="Pork kakuni DEC 2007."/>
      <sheetName val="pork collar chachu"/>
      <sheetName val="pork collar block  JAN1-23 "/>
      <sheetName val="pork collar block JAN24-30"/>
      <sheetName val="Pork kakuni.feb"/>
      <sheetName val="pork collar block feb"/>
      <sheetName val="Pork kakuni. 30-31JAN "/>
      <sheetName val="pork collar chachu.330"/>
      <sheetName val="Pork Belly Block "/>
      <sheetName val="Pork Belly Block  1 batch"/>
      <sheetName val="Pork Belly Blockfeb"/>
      <sheetName val="Pork Mince"/>
      <sheetName val="สรุปยอดใช้MARCH 2008"/>
      <sheetName val="CODE G"/>
      <sheetName val="EKUSA"/>
      <sheetName val="Summary  -Income"/>
      <sheetName val="Consolidate Room"/>
      <sheetName val="FO"/>
      <sheetName val="RSVN"/>
      <sheetName val="Consolidate F&amp;B "/>
      <sheetName val="Bistro"/>
      <sheetName val="L98"/>
      <sheetName val="Banquet"/>
      <sheetName val="Strait"/>
      <sheetName val="Bar 8"/>
      <sheetName val="Other Department"/>
      <sheetName val="TEL"/>
      <sheetName val="G Ldry"/>
      <sheetName val="Kiosks"/>
      <sheetName val="Consolidate A&amp;G"/>
      <sheetName val="M-Fin-It"/>
      <sheetName val="~Mar"/>
      <sheetName val="Summary of TB"/>
      <sheetName val="TB Currency Wise (BS account) "/>
      <sheetName val="H1-A"/>
      <sheetName val="H1-B"/>
      <sheetName val="H1-C"/>
      <sheetName val="I1-A"/>
      <sheetName val="I1-B"/>
      <sheetName val="L1-A1"/>
      <sheetName val="L1-A2"/>
      <sheetName val="L1-B"/>
      <sheetName val="L1-C"/>
      <sheetName val="COGS Segment"/>
      <sheetName val="TBDEC03"/>
      <sheetName val="TBOCT03"/>
      <sheetName val="TBDEC02"/>
      <sheetName val="AP-PLANNING"/>
      <sheetName val="Penj ~ bpp "/>
      <sheetName val="TB SAMP"/>
      <sheetName val="TB Consol"/>
      <sheetName val="Lap Keu"/>
      <sheetName val="Details per area"/>
      <sheetName val="Saldo Persd "/>
      <sheetName val="Detail tambahan"/>
      <sheetName val="Transaksi Hubungan Istimewa"/>
      <sheetName val="rokok promosi"/>
      <sheetName val="rokok rusak"/>
      <sheetName val="coa(input saldo awal)"/>
      <sheetName val="cek akun"/>
      <sheetName val="Rekonsel"/>
      <sheetName val="TB SPRP"/>
      <sheetName val="2-asi-00"/>
      <sheetName val="Def tax FA"/>
      <sheetName val="Mutation FA"/>
      <sheetName val="Aktiva 0909"/>
      <sheetName val="Total Balance 2008 012"/>
      <sheetName val="Q Memo"/>
      <sheetName val="Q-1 Loan Mutation"/>
      <sheetName val="Q-2 Detail ST Loan"/>
      <sheetName val="Q-2-1 Detail Repayment ST Loan"/>
      <sheetName val="Q-2-1-1 Payment to T.Petchem"/>
      <sheetName val="Q-3 Detail Subordinated Loan"/>
      <sheetName val="Q-4 Detail Loan Interest Exp"/>
      <sheetName val="Q-4-1 Payment Loan Interest Exp"/>
      <sheetName val="Q-4-1 Loan Interest Calc"/>
      <sheetName val="Flow Int Exp CF"/>
      <sheetName val="QQ - Loan Confirmation"/>
      <sheetName val="Reclassification vehicle"/>
      <sheetName val="Machinery and equipment"/>
      <sheetName val="CIP-2008 to 2009"/>
      <sheetName val="Point discuss"/>
      <sheetName val="A-3.1"/>
      <sheetName val="detail_A-3.1"/>
      <sheetName val="A-3.2"/>
      <sheetName val="detail_A-3.2"/>
      <sheetName val="A-3.3"/>
      <sheetName val="detail_A-3.3"/>
      <sheetName val="Cf Indirect"/>
      <sheetName val="Cf06"/>
      <sheetName val="SPT 21"/>
      <sheetName val="CutOff Bank"/>
      <sheetName val="C-17 Test of Forex"/>
      <sheetName val="AR analysis"/>
      <sheetName val="I Lead"/>
      <sheetName val="K-2.1.1"/>
      <sheetName val="K-2.1.2"/>
      <sheetName val="K-2.1.3"/>
      <sheetName val="K-2.1.4"/>
      <sheetName val="K-2.1.6"/>
      <sheetName val="Loan Analysis"/>
      <sheetName val="O.1 VAT"/>
      <sheetName val="O-2.1"/>
      <sheetName val="O-3.1 Art 4(2)"/>
      <sheetName val="T.2"/>
      <sheetName val="U-1.1.1"/>
      <sheetName val="U-1.2.1"/>
      <sheetName val="U-1.3 Test price sales"/>
      <sheetName val="U-1.4 Predictive exp sales"/>
      <sheetName val="GP analist"/>
      <sheetName val="U-2.1.1"/>
      <sheetName val="U-3 Lead"/>
      <sheetName val="TOC Sales-Local"/>
      <sheetName val="TOC Sales- Export"/>
      <sheetName val="TOC Purchase"/>
      <sheetName val="U.1.3.1 Sales Cutoff (Ex)"/>
      <sheetName val="U.1.3.1 Sales Cutoff"/>
      <sheetName val="Inv Analysis"/>
      <sheetName val="F-4 Inv Val"/>
      <sheetName val="Deferred tax assets"/>
      <sheetName val="Pending Confirmation"/>
      <sheetName val="CC-Confirmation Bank"/>
      <sheetName val="EE_COnfirmation AR"/>
      <sheetName val="II_Confirmation Inter Co."/>
      <sheetName val="Letter to Lawyer"/>
      <sheetName val="NN_Confirmation AP"/>
      <sheetName val="QQ_Confirmation Loan"/>
      <sheetName val="TT_Confirmation SHE"/>
      <sheetName val="C Cash and Bank "/>
      <sheetName val="Cash and Bank Register"/>
      <sheetName val="Pakanbaru"/>
      <sheetName val="NETOV"/>
      <sheetName val="PacketDataModels"/>
      <sheetName val="1xEVDataModels"/>
      <sheetName val="RKP KDR"/>
      <sheetName val="LAP KDR"/>
      <sheetName val="RKP MOST"/>
      <sheetName val="PNGM"/>
      <sheetName val="LAP CODE"/>
      <sheetName val="DBF"/>
      <sheetName val="prepaid 25"/>
      <sheetName val="prepaid 23 page 2"/>
      <sheetName val="tax creditable"/>
      <sheetName val="R. VAT rev"/>
      <sheetName val="R. VAT"/>
      <sheetName val="sales &amp; VAT"/>
      <sheetName val="R. 21"/>
      <sheetName val="Salaries &amp; WHT 21"/>
      <sheetName val="R. WHT 23"/>
      <sheetName val="WHT 23"/>
      <sheetName val="R. WHT 26"/>
      <sheetName val="SPM 23"/>
      <sheetName val="Penyusutan 0K"/>
      <sheetName val="Penyusutan 0"/>
      <sheetName val="Daf-Perhit-PPN"/>
      <sheetName val="Not PPN (stp)"/>
      <sheetName val="Not PPN"/>
      <sheetName val="buatWP"/>
      <sheetName val="DbKtr"/>
      <sheetName val="LPIS"/>
      <sheetName val="Judul"/>
      <sheetName val="DTPP"/>
      <sheetName val="KKP Induk"/>
      <sheetName val="Nothit PPN"/>
      <sheetName val="LPPHP"/>
      <sheetName val="STHP"/>
      <sheetName val="PPNSPM"/>
      <sheetName val="SK Lengkap"/>
      <sheetName val="A 2"/>
      <sheetName val="A 3"/>
      <sheetName val="A 6"/>
      <sheetName val="A 7"/>
      <sheetName val="A 8"/>
      <sheetName val="Koreksi (2)"/>
      <sheetName val="B 5"/>
      <sheetName val="B 6"/>
      <sheetName val="Data Export"/>
      <sheetName val="Impor WP + 16C"/>
      <sheetName val="Master Klar"/>
      <sheetName val="Master Klar Impor"/>
      <sheetName val="Master Klar Lokal"/>
      <sheetName val="Master Klar Data"/>
      <sheetName val="FP M &lt; 500"/>
      <sheetName val="FP M &gt; 500"/>
      <sheetName val="FP M &gt; 500 Data (2)"/>
      <sheetName val="FP M &gt; 500 Data"/>
      <sheetName val="Data Klar"/>
      <sheetName val="Uji Arus Form"/>
      <sheetName val="ND Klar"/>
      <sheetName val="001"/>
      <sheetName val="002"/>
      <sheetName val="017"/>
      <sheetName val="023"/>
      <sheetName val="025"/>
      <sheetName val="041"/>
      <sheetName val="051"/>
      <sheetName val="KonPMS"/>
      <sheetName val="092"/>
      <sheetName val="402"/>
      <sheetName val="403"/>
      <sheetName val="407"/>
      <sheetName val="408"/>
      <sheetName val="411"/>
      <sheetName val="413"/>
      <sheetName val="KonfirSSP"/>
      <sheetName val="Ka Pos"/>
      <sheetName val="Penegasan"/>
      <sheetName val="Penegasan In"/>
      <sheetName val="Rekap Konfirmasi"/>
      <sheetName val="Daf Rek"/>
      <sheetName val="KKP Klar"/>
      <sheetName val="BA Uang dan Brg"/>
      <sheetName val="BAPHP"/>
      <sheetName val="Uji Arus Isi"/>
      <sheetName val="KPS6"/>
      <sheetName val="Obyek 23"/>
      <sheetName val="Obyek 1"/>
      <sheetName val="Obyek 4(2)"/>
      <sheetName val="KOR"/>
      <sheetName val="Perst"/>
      <sheetName val="NH"/>
      <sheetName val="UR"/>
      <sheetName val="PPNT"/>
      <sheetName val="Konf"/>
      <sheetName val="P-PPN"/>
      <sheetName val="EKS"/>
      <sheetName val="21SSP"/>
      <sheetName val="21SPM"/>
      <sheetName val="21BP"/>
      <sheetName val="1721A1"/>
      <sheetName val="23SSP"/>
      <sheetName val="23SPM"/>
      <sheetName val="23BP"/>
      <sheetName val="FSSP"/>
      <sheetName val="FSPM"/>
      <sheetName val="FBP"/>
      <sheetName val="26SSP"/>
      <sheetName val="26SPM"/>
      <sheetName val="26BP"/>
      <sheetName val="21SSP_Lokasi"/>
      <sheetName val="21SPM_Lokasi"/>
      <sheetName val="21BP_Lokasi"/>
      <sheetName val="1721A1_Lokasi"/>
      <sheetName val="23SSP_Lokasi"/>
      <sheetName val="23SPM_Lokasi"/>
      <sheetName val="23BP_Lokasi"/>
      <sheetName val="FSSP_Lokasi"/>
      <sheetName val="FSPM_Lokasi"/>
      <sheetName val="FBP_Lokasi"/>
      <sheetName val="26SSP_Lokasi"/>
      <sheetName val="26SPM_Lokasi"/>
      <sheetName val="26BP_Lokasi"/>
      <sheetName val="1721A1 Lokasi"/>
      <sheetName val="1721A1 Edit"/>
      <sheetName val="23SSP Lok"/>
      <sheetName val="23SPM Lok"/>
      <sheetName val="23BP Lok"/>
      <sheetName val="Rekap SPT"/>
      <sheetName val="Ekualisasi WP"/>
      <sheetName val="Rekap SPT WP WH"/>
      <sheetName val="21SSP PMA"/>
      <sheetName val="21SPM PMA"/>
      <sheetName val="21BP PMA"/>
      <sheetName val="1721A1 PMA"/>
      <sheetName val="21SSP Serpg"/>
      <sheetName val="21SPM Serpg"/>
      <sheetName val="21BP Serpg"/>
      <sheetName val="1721A1 Serpg"/>
      <sheetName val="21SSP Sidoarj"/>
      <sheetName val="21SPM Sidoarj"/>
      <sheetName val="21BP Sidoarj"/>
      <sheetName val="1721A1 Sidoarj"/>
      <sheetName val="23SSP PMA"/>
      <sheetName val="23SPM PMA"/>
      <sheetName val="23BP PMA"/>
      <sheetName val="23SSP Sidoarj"/>
      <sheetName val="23SPM Sidoarj"/>
      <sheetName val="23BP Sidoarj"/>
      <sheetName val="FSSP PMA"/>
      <sheetName val="FSPM PMA"/>
      <sheetName val="FBP PMA"/>
      <sheetName val="FSSP Sidoarj"/>
      <sheetName val="FSPM Sidoarj"/>
      <sheetName val="FBP Sidoarj"/>
      <sheetName val="26SSP PMA"/>
      <sheetName val="26SPM PMA"/>
      <sheetName val="26BP PMA"/>
      <sheetName val="26SSP Sidoarj"/>
      <sheetName val="26SPM Sidoarj"/>
      <sheetName val="26BP Sidoarj"/>
      <sheetName val="23SSP Ok"/>
      <sheetName val="23SPM Ok"/>
      <sheetName val="23BP Ok"/>
      <sheetName val="23SSP CBNG Ok"/>
      <sheetName val="23SPM CBNG Ok"/>
      <sheetName val="23BP CBNG"/>
      <sheetName val="23SSP SMG"/>
      <sheetName val="23SPM SMG"/>
      <sheetName val="23BP SMG"/>
      <sheetName val="21SSP_Cibinong"/>
      <sheetName val="21SPM_Cibinong"/>
      <sheetName val="21BP_Cibinong"/>
      <sheetName val="1721A1_Cibinong"/>
      <sheetName val="21SSP_SMG"/>
      <sheetName val="21SPM_SMG"/>
      <sheetName val="21BP_SMG"/>
      <sheetName val="1721A1_SMG"/>
      <sheetName val="PPNSSP"/>
      <sheetName val="PK PM"/>
      <sheetName val="FP Masuk"/>
      <sheetName val="FP Keluar"/>
      <sheetName val="STPPPN"/>
      <sheetName val="PPNLN"/>
      <sheetName val="PPNLNSSP"/>
      <sheetName val="PPnBM"/>
      <sheetName val="PPnBMSSP"/>
      <sheetName val="PPnBMSPM"/>
      <sheetName val="014"/>
      <sheetName val="034"/>
      <sheetName val="035"/>
      <sheetName val="059"/>
      <sheetName val="401"/>
      <sheetName val="612"/>
      <sheetName val="615"/>
      <sheetName val="Uji Arus Form 05"/>
      <sheetName val="SE 14' 05"/>
      <sheetName val="Rekap Apr to Des 03"/>
      <sheetName val="Defer tax cal_2009"/>
      <sheetName val="Defer tax cal_Q1'2010"/>
      <sheetName val="Defer tax cal_Q2'2010"/>
      <sheetName val="Defer tax cal_Q3'2010"/>
      <sheetName val="Defer tax cal_YE'2010"/>
      <sheetName val="Defer tax cal_BF11"/>
      <sheetName val="NotesQ154"/>
      <sheetName val="NotesQ254"/>
      <sheetName val="Defer tax cal_Q1'2011"/>
      <sheetName val="Defer tax cal_Q2'2011"/>
      <sheetName val="Defer tax cal_Q2'2011 YTD"/>
      <sheetName val="Defer tax cal_Q3'2011"/>
      <sheetName val="Defer tax cal_YE'2011"/>
      <sheetName val="Note to FS-Q1'2011"/>
      <sheetName val="Note to FS-Q2'2011"/>
      <sheetName val="Note to FS-Q3'2011"/>
      <sheetName val="Note to FS-YE'2011"/>
      <sheetName val="Temp diff_Fixed asset"/>
      <sheetName val="Temp diff_revenue"/>
      <sheetName val="Temp diff_obligation"/>
      <sheetName val="Temp diff_lease"/>
      <sheetName val="notes _30Jun"/>
      <sheetName val="6 BD●"/>
      <sheetName val="Reporting Confirmation(equity)"/>
      <sheetName val="F32-2"/>
      <sheetName val="DIVA"/>
      <sheetName val="Conso Adj"/>
      <sheetName val="Capital Dist."/>
      <sheetName val="Thailand "/>
      <sheetName val="Capital Deal "/>
      <sheetName val="Investment "/>
      <sheetName val="Goft"/>
      <sheetName val="ADJ&amp;RCF"/>
      <sheetName val="Assign"/>
      <sheetName val="Q1'13"/>
      <sheetName val="YE'12"/>
      <sheetName val="ZC500"/>
      <sheetName val="ZC600"/>
      <sheetName val="ZD500"/>
      <sheetName val="Deffered Tax of Jun'12"/>
      <sheetName val="Deffered Tax of Sep'12"/>
      <sheetName val="Deffered Tax of Dec'12"/>
      <sheetName val="Deffered Tax of mar'13"/>
      <sheetName val="Deffered Tax of mar'13 Rev.1"/>
      <sheetName val="Deffered Tax of Jun'13"/>
      <sheetName val="Corp. Tax Jun'13"/>
      <sheetName val="Est. Bonus"/>
      <sheetName val="573-201306"/>
      <sheetName val="573-201303"/>
      <sheetName val="TB1 (2)"/>
      <sheetName val="F3.1 (2)"/>
      <sheetName val="F3.2 (2)"/>
      <sheetName val="F3.3 (2)"/>
      <sheetName val="TB1"/>
      <sheetName val="Allocated "/>
      <sheetName val="ZD320"/>
      <sheetName val="K411"/>
      <sheetName val="K413"/>
      <sheetName val="K414"/>
      <sheetName val="Sep 12 Audit"/>
      <sheetName val="TB 2011 "/>
      <sheetName val="TB 2012 YE"/>
      <sheetName val="Opening balance P' veee reviewd"/>
      <sheetName val="L302,L302"/>
      <sheetName val="V300,V300-R"/>
      <sheetName val="V500"/>
      <sheetName val="X300,X301"/>
      <sheetName val="PRT-OCT'11"/>
      <sheetName val="PRT-NOV'11"/>
      <sheetName val="PRT-DEC'11"/>
      <sheetName val="Reclass selling-admin exp"/>
      <sheetName val="F1-10) BS"/>
      <sheetName val="F1-20) PL"/>
      <sheetName val="F2-10) AnaBS"/>
      <sheetName val="F2-10) AnaPL"/>
      <sheetName val="N100"/>
      <sheetName val="W100"/>
      <sheetName val="ZS100"/>
      <sheetName val="12_31_01"/>
      <sheetName val="BL_Jul'04"/>
      <sheetName val="Unpresent_Chq_CTB"/>
      <sheetName val="121500_Jun'04"/>
      <sheetName val="Cement_rebate"/>
      <sheetName val="Additive_rebate_Jul'04"/>
      <sheetName val="Detail_Po_log"/>
      <sheetName val="Register_PPE"/>
      <sheetName val="23.PPE "/>
      <sheetName val="FA_Movement"/>
      <sheetName val="24.2รายละเอียดค่าเสื่อมราคา"/>
      <sheetName val="26.สินทรัพย์ตามสัญญาเช่าการเงิน"/>
      <sheetName val="25. สินทรัพย์ไม่มีตัวตน"/>
      <sheetName val="31. หนี้สิน-เช่า"/>
      <sheetName val="39.PL4Operating"/>
      <sheetName val="35.1รายได้บริการ"/>
      <sheetName val="36. รายได้อื่น"/>
      <sheetName val="37.ส่วนแบ่งกำไรฯ"/>
      <sheetName val="38.ดอกเบี้ยจ่าย"/>
      <sheetName val="TB-Sept11"/>
      <sheetName val="TB-Dec11"/>
      <sheetName val="1-450"/>
      <sheetName val="1-451"/>
      <sheetName val="2-150BS"/>
      <sheetName val="2-151PL"/>
      <sheetName val="2-152"/>
      <sheetName val="M2.2"/>
      <sheetName val="M2.3"/>
      <sheetName val="N2.2"/>
      <sheetName val="Q2.1"/>
      <sheetName val="Q2.2"/>
      <sheetName val="S2.2"/>
      <sheetName val="S2.3"/>
      <sheetName val="V2.4"/>
      <sheetName val="V2.5"/>
      <sheetName val="ZC2.2"/>
      <sheetName val="CASH FLOWS WORKPAPER"/>
      <sheetName val="ZG2.1"/>
      <sheetName val="CF Workpaper -Consolidated-2011"/>
      <sheetName val="-Eli-"/>
      <sheetName val="Eliminate (PBC)"/>
      <sheetName val="CF -Workpaper -Separate -Q1'12"/>
      <sheetName val="Trail Bal 10-09-09"/>
      <sheetName val="GL Sales"/>
      <sheetName val="GL Cost"/>
      <sheetName val="BS-APR(Conver) 2 USD"/>
      <sheetName val="BS-APR(Conversion)1"/>
      <sheetName val="ReconcileAC"/>
      <sheetName val="BS-APR13 "/>
      <sheetName val="DEPOSIT RCVD"/>
      <sheetName val="MAPPING BS"/>
      <sheetName val="BS-ASAP"/>
      <sheetName val="Linking BS"/>
      <sheetName val="Linking PL"/>
      <sheetName val="3-100"/>
      <sheetName val="5-100"/>
      <sheetName val="6-100"/>
      <sheetName val="6-101"/>
      <sheetName val="6-102"/>
      <sheetName val="7-100"/>
      <sheetName val="8-100"/>
      <sheetName val="8-101"/>
      <sheetName val="9-100"/>
      <sheetName val="9-101"/>
      <sheetName val="9-102"/>
      <sheetName val="11-100"/>
      <sheetName val="11-101"/>
      <sheetName val="11-102"/>
      <sheetName val="12-100 "/>
      <sheetName val="Analysis depreciation"/>
      <sheetName val="14-100"/>
      <sheetName val="14-101"/>
      <sheetName val="15-100"/>
      <sheetName val="15-101"/>
      <sheetName val="15-102"/>
      <sheetName val="16-100"/>
      <sheetName val="16-101"/>
      <sheetName val="16-260"/>
      <sheetName val="Particular 101-293"/>
      <sheetName val="FS_BS"/>
      <sheetName val="FS_PL"/>
      <sheetName val="Sum Exp"/>
      <sheetName val="2011 TB"/>
      <sheetName val="Assign work"/>
      <sheetName val="TB_PBC"/>
      <sheetName val="Oct'2012 TB"/>
      <sheetName val="Dec'2012 TB"/>
      <sheetName val="Particular 101-263(2)"/>
      <sheetName val="BS11"/>
      <sheetName val="PL11"/>
      <sheetName val="Nov'2012 TB"/>
      <sheetName val="Sum Exp11"/>
      <sheetName val="BS(unupdated)"/>
      <sheetName val="Particular 101-263"/>
      <sheetName val="BS3"/>
      <sheetName val="K401(old)"/>
      <sheetName val="Sum Exp12"/>
      <sheetName val="ZD400-YE"/>
      <sheetName val="TB_OG"/>
      <sheetName val="TB_ทด"/>
      <sheetName val="F3.1.note"/>
      <sheetName val="F3.2.note"/>
      <sheetName val="F3.3.note"/>
      <sheetName val="L301-confirmation"/>
      <sheetName val="G301 Vouching FA"/>
      <sheetName val="G302 SAP-Dep."/>
      <sheetName val="Print after this page"/>
      <sheetName val="ANALYTIC K501.1"/>
      <sheetName val="ZC300 (2)"/>
      <sheetName val="AnalyticZC300.1"/>
      <sheetName val="ZD300 (2)"/>
      <sheetName val="TBBR"/>
      <sheetName val="VVVa"/>
      <sheetName val="BS-Format FULL"/>
      <sheetName val="Datial sale FAC"/>
      <sheetName val="P&amp;L1"/>
      <sheetName val="TAX1"/>
      <sheetName val="9-10"/>
      <sheetName val="NBT"/>
      <sheetName val="purchase Uni"/>
      <sheetName val="Sale 1"/>
      <sheetName val=" K 3 PPE Register"/>
      <sheetName val="Accpac to Sunsystems Mapping"/>
      <sheetName val="GDH (2)"/>
      <sheetName val="Dept Code"/>
      <sheetName val="GDH"/>
      <sheetName val="Owner"/>
      <sheetName val="BTLJ"/>
      <sheetName val="RMB"/>
      <sheetName val="COSTING  (2)"/>
      <sheetName val="ORIGINAL REPORT COST"/>
      <sheetName val="IT COST MASTER"/>
      <sheetName val="IT 1"/>
      <sheetName val="IT 2"/>
      <sheetName val="IT Note"/>
      <sheetName val="IT 3"/>
      <sheetName val="IT 4"/>
      <sheetName val="IT 5"/>
      <sheetName val="SOCI (2)"/>
      <sheetName val="SOCI"/>
      <sheetName val="3-7"/>
      <sheetName val="14-15"/>
      <sheetName val="10-12"/>
      <sheetName val="18-20"/>
      <sheetName val="Risk New"/>
      <sheetName val="22-25"/>
      <sheetName val="26-30"/>
      <sheetName val="Suspense"/>
      <sheetName val="JE 1"/>
      <sheetName val="JE 2"/>
      <sheetName val="JE 3"/>
      <sheetName val="JE 4"/>
      <sheetName val="NEW Disposal 1"/>
      <sheetName val="Reveluation 2"/>
      <sheetName val="11-17"/>
      <sheetName val="I-IV"/>
      <sheetName val="V-VI"/>
      <sheetName val="JE-2013"/>
      <sheetName val="TB2015"/>
      <sheetName val="JE2015"/>
      <sheetName val="ASM-BS"/>
      <sheetName val="FHI CHART"/>
      <sheetName val="FUS CHART"/>
      <sheetName val="Journal_Headers"/>
      <sheetName val="Journal_Details"/>
      <sheetName val="BK4 1 - 11"/>
      <sheetName val="BK422-27"/>
      <sheetName val="ACT-MONTH"/>
      <sheetName val=" BS-sch 1-4"/>
      <sheetName val="BS-sch 6 &amp; 7"/>
      <sheetName val="BS-sch 8 &amp; 9"/>
      <sheetName val="PL-sch 10, 11 &amp; 12"/>
      <sheetName val="PL-sch 13, 14 &amp; 15"/>
      <sheetName val="GP Margin"/>
      <sheetName val="Clause 12 (b)"/>
      <sheetName val="pl-excl"/>
      <sheetName val="pl-incl"/>
      <sheetName val="TB march 14 final"/>
      <sheetName val="Product wise Provision"/>
      <sheetName val="TB March 2016"/>
      <sheetName val="Excess March 2016"/>
      <sheetName val="Rev Loan march 16"/>
      <sheetName val="ICCN MAR 16"/>
      <sheetName val="TB March 2015"/>
      <sheetName val="Other payables"/>
      <sheetName val="Lease  HP &amp; Loan Note working"/>
      <sheetName val="Other receivables"/>
      <sheetName val="Rpt Deposit"/>
      <sheetName val="KMP"/>
      <sheetName val="BL NEW"/>
      <sheetName val="Staff loan adjustment"/>
      <sheetName val="Borrowings 15"/>
      <sheetName val="BS_March 15"/>
      <sheetName val="PL NEW"/>
      <sheetName val="5 1"/>
      <sheetName val="6."/>
      <sheetName val="51-52"/>
      <sheetName val="46-1"/>
      <sheetName val="50 - old"/>
      <sheetName val="51-1"/>
      <sheetName val="Segment Wrk_March-15"/>
      <sheetName val="65draft"/>
      <sheetName val="Segment Wrk_March-16"/>
      <sheetName val="Sundry Income"/>
      <sheetName val="Tax_March-16"/>
      <sheetName val="Final Entries"/>
      <sheetName val="____"/>
      <sheetName val="NOTES IS"/>
      <sheetName val="duplicate"/>
      <sheetName val="COST OF SALE"/>
      <sheetName val="TX"/>
      <sheetName val="16 - 17"/>
      <sheetName val="18, 20, 21, 18A"/>
      <sheetName val="22 - 25"/>
      <sheetName val="Revnue"/>
      <sheetName val="Instruction to follow"/>
      <sheetName val="Journal Entries "/>
      <sheetName val="Conso J.E"/>
      <sheetName val="Initial TB"/>
      <sheetName val="Male TB"/>
      <sheetName val="Formula "/>
      <sheetName val="Conso TB"/>
      <sheetName val="O. Assets"/>
      <sheetName val="Rakshana Services"/>
      <sheetName val="Sub Shedule"/>
      <sheetName val="U.W.Results 1"/>
      <sheetName val="U.W.Results 2"/>
      <sheetName val="U.W. Results 3"/>
      <sheetName val="new Dpt."/>
      <sheetName val="Dpt. Notes"/>
      <sheetName val="f note 1"/>
      <sheetName val="f note 2"/>
      <sheetName val="e note 1"/>
      <sheetName val="e note 2"/>
      <sheetName val="g note 1"/>
      <sheetName val="g note 2"/>
      <sheetName val="g note 3"/>
      <sheetName val="agrahara"/>
      <sheetName val="a note 1"/>
      <sheetName val=" hull "/>
      <sheetName val="h note 1"/>
      <sheetName val="h note 2"/>
      <sheetName val="c note 1"/>
      <sheetName val="c note 2"/>
      <sheetName val="wci"/>
      <sheetName val="w note 1"/>
      <sheetName val="w note 2"/>
      <sheetName val="m note 1"/>
      <sheetName val="m note 2"/>
      <sheetName val="t note 1"/>
      <sheetName val="reinsurance"/>
      <sheetName val="r note 1"/>
      <sheetName val="r note 2"/>
      <sheetName val="r note 3"/>
      <sheetName val="r note 4"/>
      <sheetName val="r note 5"/>
      <sheetName val="r note 6"/>
      <sheetName val="NOTE-3B"/>
      <sheetName val="CEYLINCO"/>
      <sheetName val="UAL"/>
      <sheetName val="JANA"/>
      <sheetName val="AAI"/>
      <sheetName val="Coop"/>
      <sheetName val="Male BS"/>
      <sheetName val="ma note 1"/>
      <sheetName val="ma note 2"/>
      <sheetName val="ma note 3"/>
      <sheetName val="CFW new 1"/>
      <sheetName val="CFW new 2"/>
      <sheetName val="CON BS 1"/>
      <sheetName val="Conso-PL 2"/>
      <sheetName val="CON SCE 3"/>
      <sheetName val="CONSOL CF 4"/>
      <sheetName val="C F Note 5"/>
      <sheetName val="Seg (1) 6"/>
      <sheetName val="Seg(2) 7"/>
      <sheetName val="Seg (3) 8"/>
      <sheetName val="Supp BL Life 9"/>
      <sheetName val="Supp Note 10 "/>
      <sheetName val="Supp Note 11"/>
      <sheetName val="Notes 1-2"/>
      <sheetName val="2(1)"/>
      <sheetName val="2(1 co)"/>
      <sheetName val="2(1 con.)"/>
      <sheetName val="2(3con..)"/>
      <sheetName val="3(2)"/>
      <sheetName val="3(S)"/>
      <sheetName val="4-6"/>
      <sheetName val="13-15"/>
      <sheetName val="16-19"/>
      <sheetName val="Hide notes 1"/>
      <sheetName val="Hide notes 11"/>
      <sheetName val="SCE General"/>
      <sheetName val="3(L)"/>
      <sheetName val="OT COMPARISION"/>
      <sheetName val="CARDER"/>
      <sheetName val="outsour"/>
      <sheetName val="Annex "/>
      <sheetName val="RCA_SC1 (2)"/>
      <sheetName val="UL"/>
      <sheetName val="HOTEL 4"/>
      <sheetName val="SALES- HOT"/>
      <sheetName val="L.INT"/>
      <sheetName val="UNIF"/>
      <sheetName val="SLFRS"/>
      <sheetName val="PERFO"/>
      <sheetName val="SALES -SR"/>
      <sheetName val="SALES -HOTEL"/>
      <sheetName val="OT SUMMARY"/>
      <sheetName val="SALES -RES"/>
      <sheetName val="SALES-EK "/>
      <sheetName val="SALES -LAUN"/>
      <sheetName val="EXE"/>
      <sheetName val="SAL 2"/>
      <sheetName val="NEW DEPTS"/>
      <sheetName val="SCHDUELS"/>
      <sheetName val="INSUR"/>
      <sheetName val="RM COST"/>
      <sheetName val="DEPTS COST"/>
      <sheetName val="HR PAY"/>
      <sheetName val="BUDGET 201617"/>
      <sheetName val="SALES OA"/>
      <sheetName val="FK"/>
      <sheetName val="HOTEL"/>
      <sheetName val="VP"/>
      <sheetName val="MRIA"/>
      <sheetName val="AERO"/>
      <sheetName val="REST"/>
      <sheetName val="SEM"/>
      <sheetName val="EK"/>
      <sheetName val="EXE CARD"/>
      <sheetName val="ENV"/>
      <sheetName val="OLD TB"/>
      <sheetName val="NEW TB"/>
      <sheetName val="Working capital 2"/>
      <sheetName val="SOE"/>
      <sheetName val="6-17"/>
      <sheetName val="18-25"/>
      <sheetName val="24.2"/>
      <sheetName val="26-27"/>
      <sheetName val="28.1-28.3"/>
      <sheetName val="29-31"/>
      <sheetName val="Comparative"/>
      <sheetName val="33-36"/>
      <sheetName val="37-38"/>
      <sheetName val="39-44"/>
      <sheetName val="Maturity"/>
      <sheetName val="tb NEW"/>
      <sheetName val="CF KE"/>
      <sheetName val="6-16"/>
      <sheetName val="16.1-18"/>
      <sheetName val="18.1-18.2"/>
      <sheetName val="19-24"/>
      <sheetName val="25-27"/>
      <sheetName val="29-30"/>
      <sheetName val="39-43"/>
      <sheetName val="SLFRS 1"/>
      <sheetName val="SLFRS 4"/>
      <sheetName val="SLFRS 2"/>
      <sheetName val="SLFRS 3"/>
      <sheetName val="SLFRS 5"/>
      <sheetName val="SLFRS 6"/>
      <sheetName val="Entries after 31.3.2013"/>
      <sheetName val="31.3.2012"/>
      <sheetName val="31.3.2011"/>
      <sheetName val="Breakup TB"/>
      <sheetName val="Plant 4"/>
      <sheetName val="RSM (2)"/>
      <sheetName val="IFRS JES "/>
      <sheetName val="TB 2013 A"/>
      <sheetName val="TB 2013"/>
      <sheetName val="Mgt Ac"/>
      <sheetName val="A.TB"/>
      <sheetName val="IS Mg"/>
      <sheetName val="BS Mg"/>
      <sheetName val="CE Mg"/>
      <sheetName val="CF Old"/>
      <sheetName val="P 16 oLD"/>
      <sheetName val="JE 2013"/>
      <sheetName val="P 21,22"/>
      <sheetName val="P35-36"/>
      <sheetName val="P37"/>
      <sheetName val="P39O"/>
      <sheetName val="P41-42"/>
      <sheetName val="P44-45"/>
      <sheetName val="P46"/>
      <sheetName val="C5prog"/>
      <sheetName val="C5-1RMCosting"/>
      <sheetName val="WAJE_A231"/>
      <sheetName val="A501_AJE"/>
      <sheetName val="A511_RJE"/>
      <sheetName val="A521_PTB"/>
      <sheetName val="A801"/>
      <sheetName val="Audited PL"/>
      <sheetName val="Audited BS"/>
      <sheetName val="Final AJE"/>
      <sheetName val="附注"/>
      <sheetName val="现金流量"/>
      <sheetName val="Not in use"/>
      <sheetName val="General Ledger"/>
      <sheetName val="Containers"/>
      <sheetName val="Chassis"/>
      <sheetName val="Motor Vehicle"/>
      <sheetName val="Furniture &amp; Fix"/>
      <sheetName val="Office Improve"/>
      <sheetName val="Combined account"/>
      <sheetName val="Mexan Harbour Hotel"/>
      <sheetName val="TB Aug 07"/>
      <sheetName val="最终(公式原) (新) (无公式)"/>
      <sheetName val="预收账款预交税额"/>
      <sheetName val="预交税留抵表"/>
      <sheetName val="98 FG breakdown"/>
      <sheetName val="99 FG breakdown"/>
      <sheetName val="00 FG breakdown"/>
      <sheetName val="01 FG breakdown (2)"/>
      <sheetName val="98 RM, PM and LC"/>
      <sheetName val="99 RM, PM and LC"/>
      <sheetName val="00 RM, PM and LC"/>
      <sheetName val="01 RM and PM (2)"/>
      <sheetName val="Qty to find in 01"/>
      <sheetName val="Cr side adj"/>
      <sheetName val="Cr. side analysis"/>
      <sheetName val="01 FG breakdown"/>
      <sheetName val="Adj to FG"/>
      <sheetName val="Adj to FG (2)"/>
      <sheetName val="01 RM and PM"/>
      <sheetName val="Analysis of Neck 15ml"/>
      <sheetName val="R1000"/>
      <sheetName val="R1100"/>
      <sheetName val="R1200"/>
      <sheetName val="R1300"/>
      <sheetName val="R2000"/>
      <sheetName val="R2100"/>
      <sheetName val="R2200"/>
      <sheetName val="R2300"/>
      <sheetName val="R2400"/>
      <sheetName val="E1100"/>
      <sheetName val="E1200"/>
      <sheetName val="E1300"/>
      <sheetName val="E1400"/>
      <sheetName val="E1500"/>
      <sheetName val="E2000"/>
      <sheetName val="E2100"/>
      <sheetName val="E2200"/>
      <sheetName val="E2300"/>
      <sheetName val="C100"/>
      <sheetName val="ZW HW-stock"/>
      <sheetName val="ZY Marketing-stock"/>
      <sheetName val="C200"/>
      <sheetName val="C210"/>
      <sheetName val="C220"/>
      <sheetName val="C230"/>
      <sheetName val="ZQHW-FA"/>
      <sheetName val="ZQ Marketing-FA"/>
      <sheetName val="E1110"/>
      <sheetName val="E1210"/>
      <sheetName val="C200 - lead"/>
      <sheetName val="C200Finished goods (final)"/>
      <sheetName val="NRV TEST LIST"/>
      <sheetName val="STOCKTAKE AMOUNT"/>
      <sheetName val="C250_87 汇总表vs Ledger"/>
      <sheetName val="品质部板卡盘点表 VS Stock count list "/>
      <sheetName val="C290_Fin goods"/>
      <sheetName val="Finished goods(b4 adjXXXX)"/>
      <sheetName val="qryEXXLOIAgeing"/>
      <sheetName val="BR outstanding (modified)"/>
      <sheetName val="UB-61"/>
      <sheetName val="UB-62"/>
      <sheetName val="UB-63"/>
      <sheetName val="UB-64"/>
      <sheetName val="UB-65"/>
      <sheetName val="UB-66"/>
      <sheetName val="AA-10"/>
      <sheetName val="Valuation test-5% glucose 250ml"/>
      <sheetName val="2001 NRV&amp;Val test"/>
      <sheetName val="C100 amend again on Dec 2"/>
      <sheetName val="C1300"/>
      <sheetName val="Program-qty test"/>
      <sheetName val="Program-qty test (2)"/>
      <sheetName val="Rollback for 3 years"/>
      <sheetName val="Rollback for 3 years (amended)"/>
      <sheetName val="Remarks on rollback"/>
      <sheetName val="Comparison "/>
      <sheetName val="Comparison amend"/>
      <sheetName val="Comparison amend again"/>
      <sheetName val="Notes on qty test"/>
      <sheetName val="Program on correct of stock-in"/>
      <sheetName val="Test on correctness of stock-in"/>
      <sheetName val="Program-valuation test"/>
      <sheetName val="Program-valuation test (2)"/>
      <sheetName val="1999 NRV&amp;Val test"/>
      <sheetName val="2000 NRV&amp;Val test"/>
      <sheetName val="Stock list for WIP"/>
      <sheetName val="Adjustment for WIP -98"/>
      <sheetName val="Adjustment for WIP - 99"/>
      <sheetName val="Adjustment for WIP - 00"/>
      <sheetName val="Adjustment for WIP - 01"/>
      <sheetName val="Major RM-C4800"/>
      <sheetName val="Stock take list"/>
      <sheetName val="Location of stock"/>
      <sheetName val="Review of obsolete stock"/>
      <sheetName val="C9000"/>
      <sheetName val="Rollback for stock take"/>
      <sheetName val="Stock list for 輸液"/>
      <sheetName val="C100 amend"/>
      <sheetName val="1999 Qty test"/>
      <sheetName val="2000 Qty test"/>
      <sheetName val="2001 Qty test"/>
      <sheetName val="Adj of 01 RM"/>
      <sheetName val="Revised adj on-after Dec 1 (2)"/>
      <sheetName val="Revised adj on-after Dec 1"/>
      <sheetName val="1-Lead"/>
      <sheetName val="100-loans rec'b (2)"/>
      <sheetName val="100-loans rec'b"/>
      <sheetName val="200-interest rec'b (2)"/>
      <sheetName val="200-interest rec'b"/>
      <sheetName val="1000-Doc review"/>
      <sheetName val="2000-Test on loans &amp; int rec'b"/>
      <sheetName val="3000-Review on SP"/>
      <sheetName val="L3100-Loan OS"/>
      <sheetName val="L4000"/>
      <sheetName val="L110"/>
      <sheetName val="L120"/>
      <sheetName val="L130"/>
      <sheetName val="L140"/>
      <sheetName val="L150"/>
      <sheetName val="L160"/>
      <sheetName val="F410"/>
      <sheetName val="F420"/>
      <sheetName val="F430"/>
      <sheetName val="F440"/>
      <sheetName val="F450"/>
      <sheetName val="F460"/>
      <sheetName val="Loan analysis(X)"/>
      <sheetName val="Review on new customers(X)"/>
      <sheetName val="5000-Flow of loan(x)"/>
      <sheetName val="stock take 5th warehouse"/>
      <sheetName val="stock take 6th warehouse"/>
      <sheetName val="stock take 12th warehouse"/>
      <sheetName val="stock take 2 other"/>
      <sheetName val="Count Sheet - RM"/>
      <sheetName val="Count Sheet - Packing"/>
      <sheetName val="Count Sheet - FG"/>
      <sheetName val="Bk rec"/>
      <sheetName val="Shanghai office expense"/>
      <sheetName val="Exp - breakdown"/>
      <sheetName val="R-3"/>
      <sheetName val="R-4"/>
      <sheetName val="R-5"/>
      <sheetName val="R-6"/>
      <sheetName val="R-7-1"/>
      <sheetName val="R-100"/>
      <sheetName val="R-110"/>
      <sheetName val="R-160"/>
      <sheetName val="R-200"/>
      <sheetName val="R-310"/>
      <sheetName val="R-320"/>
      <sheetName val="R-312"/>
      <sheetName val="Tax-1"/>
      <sheetName val="Tax-2"/>
      <sheetName val="Tax-3"/>
      <sheetName val="Tax-4"/>
      <sheetName val="Tax-5"/>
      <sheetName val="1101-1111"/>
      <sheetName val="1171"/>
      <sheetName val="1191-1"/>
      <sheetName val="Dr.yin"/>
      <sheetName val="1501"/>
      <sheetName val="Sep04"/>
      <sheetName val="Sep04 (2)"/>
      <sheetName val="Aug04 Rev (Final)"/>
      <sheetName val="Aug04 Rev (5-Oct)"/>
      <sheetName val="Aug04"/>
      <sheetName val="Jul04"/>
      <sheetName val="Jun04"/>
      <sheetName val="May04"/>
      <sheetName val="Apr04"/>
      <sheetName val="Mar04"/>
      <sheetName val="Feb04"/>
      <sheetName val="Dec03"/>
      <sheetName val="AsiaCons"/>
      <sheetName val="C&amp;WAsia"/>
      <sheetName val="BS&amp;PL 07"/>
      <sheetName val="0.8 Journals 2007"/>
      <sheetName val="pz"/>
      <sheetName val="blc0103"/>
      <sheetName val="Mode"/>
      <sheetName val="收入变动"/>
      <sheetName val="成本变动"/>
      <sheetName val="税金变动"/>
      <sheetName val="营费变动"/>
      <sheetName val="他入变动"/>
      <sheetName val="他支变动"/>
      <sheetName val="管理变动"/>
      <sheetName val="财务变动"/>
      <sheetName val="税金明细"/>
      <sheetName val="营费明细"/>
      <sheetName val="他入明细"/>
      <sheetName val="外收"/>
      <sheetName val="他出明细"/>
      <sheetName val="外支"/>
      <sheetName val="管理明细"/>
      <sheetName val="财务明细"/>
      <sheetName val="投资明细"/>
      <sheetName val="主营收入明细"/>
      <sheetName val="主营成本明细"/>
      <sheetName val="主营业务成本审定"/>
      <sheetName val="主营业务收入审定"/>
      <sheetName val="营费审定"/>
      <sheetName val="管费审定"/>
      <sheetName val="营业外收入审定"/>
      <sheetName val="营业外支出审定"/>
      <sheetName val="业务及附加审定"/>
      <sheetName val="其他业务审定"/>
      <sheetName val="期初余额审定"/>
      <sheetName val="销售截止"/>
      <sheetName val="主品率"/>
      <sheetName val="抽查表"/>
      <sheetName val="成本结转"/>
      <sheetName val="倒轧"/>
      <sheetName val="制汇"/>
      <sheetName val="控制"/>
      <sheetName val="信息"/>
      <sheetName val="报表说明"/>
      <sheetName val="主要指标趋势图"/>
      <sheetName val="数据"/>
      <sheetName val="利润表"/>
      <sheetName val="现金流量表"/>
      <sheetName val="冰空销售利润明细表"/>
      <sheetName val="电视销售利润明细表"/>
      <sheetName val="经营费用表"/>
      <sheetName val="欠付费用表"/>
      <sheetName val="账款帐龄表"/>
      <sheetName val="其他业务收支明细表"/>
      <sheetName val="营销合并报表资料"/>
      <sheetName val="股份合并报表资料"/>
      <sheetName val="资产打印"/>
      <sheetName val="利润打印"/>
      <sheetName val="现金打印"/>
      <sheetName val="冰空打印"/>
      <sheetName val="电视打印"/>
      <sheetName val="经营打印"/>
      <sheetName val="欠付打印"/>
      <sheetName val="预提打印"/>
      <sheetName val="帐龄打印"/>
      <sheetName val="其他业务打印"/>
      <sheetName val="营销合并打印"/>
      <sheetName val="股份合并打印"/>
      <sheetName val="填表说明（报表前请仔细阅读）"/>
      <sheetName val="商家往来情况分析表"/>
      <sheetName val="自定义（勿删）"/>
      <sheetName val="填表说明"/>
      <sheetName val="股份分公司清理表格"/>
      <sheetName val="营销分公司清理表格 "/>
      <sheetName val="报表说明（请分公司务必仔细阅读）-200508"/>
      <sheetName val="分公司铺借分析表200508"/>
      <sheetName val="自定义"/>
      <sheetName val="模版"/>
      <sheetName val="0.5"/>
      <sheetName val="0.6"/>
      <sheetName val="T1-A"/>
      <sheetName val="&lt;-&gt;"/>
      <sheetName val="F25"/>
      <sheetName val="F25A"/>
      <sheetName val="F26"/>
      <sheetName val="S11 (2)"/>
      <sheetName val="0060"/>
      <sheetName val="Aug &amp; Sep &amp; Oct Sales"/>
      <sheetName val="Sales in advance"/>
      <sheetName val="T-3_Selling expenses"/>
      <sheetName val="T-3_CC (PBC)"/>
      <sheetName val="T-3-1 Rea. test on 安裝費 "/>
      <sheetName val="T-4_G&amp;A expenses"/>
      <sheetName val="R&amp;D v admin"/>
      <sheetName val="&lt;T-4&gt; Inquiries"/>
      <sheetName val="T-4_CD (PBC)"/>
      <sheetName val="T-6 Other oper. income &amp; exp."/>
      <sheetName val="T-6 SAc (PBC)"/>
      <sheetName val="T-6 CAc (PBC)"/>
      <sheetName val="T-6-1 transaction test Program"/>
      <sheetName val="T-6-2 transaction test"/>
      <sheetName val="T-7 Non-operating"/>
      <sheetName val="&lt;T-7&gt; Inquires"/>
      <sheetName val="T-7 SC (PBC)"/>
      <sheetName val="T-7 CF (PBC)"/>
      <sheetName val="T-8 Subsidy income"/>
      <sheetName val="T-9 Asset Impairment loss"/>
      <sheetName val="&lt;T-9&gt; Inquires"/>
      <sheetName val="T-9 SD (PBC)"/>
      <sheetName val="Q-3 SAa-1 (PBC)"/>
      <sheetName val="Q-3 内部公司与关联公司名单 (REF)"/>
      <sheetName val="Q-3 SAa-2 (PBC)"/>
      <sheetName val="Q-3-A"/>
      <sheetName val="Q-3-1"/>
      <sheetName val="Q-3-2"/>
      <sheetName val="Q-4"/>
      <sheetName val="Q-5"/>
      <sheetName val="Q5-1"/>
      <sheetName val="Q5-2"/>
      <sheetName val="Q6"/>
      <sheetName val="Q6-1"/>
      <sheetName val="Q6-2"/>
      <sheetName val="Q7"/>
      <sheetName val="Q7-1"/>
      <sheetName val="Q7-2"/>
      <sheetName val="Q-1 Lead"/>
      <sheetName val="Q-2 by products"/>
      <sheetName val="Q-3 by geographical"/>
      <sheetName val="Q-4 by customers"/>
      <sheetName val="Q-5 top 5 customers"/>
      <sheetName val="Q-6 existence_program"/>
      <sheetName val="Q6-1 existence_excution"/>
      <sheetName val="Q-7 completeness_program"/>
      <sheetName val="Q7-2 completeness_execution"/>
      <sheetName val="Q-8 2011 cutoff_ program"/>
      <sheetName val="Q-8-1 2011 cutoff_execution"/>
      <sheetName val="T-1 Distribution"/>
      <sheetName val="T-1-1 Commission"/>
      <sheetName val="T-2 Admin"/>
      <sheetName val="T-2-1 Legal&amp;Professional"/>
      <sheetName val="T-3 Finance"/>
      <sheetName val="Disclosure note"/>
      <sheetName val="Leasehold Improvement"/>
      <sheetName val="PERFORMANCE SUMMARY "/>
      <sheetName val="NOV MTD"/>
      <sheetName val="NOV (YTD)"/>
      <sheetName val="负债表06年11月 BS"/>
      <sheetName val="利润表06年11月P&amp;L"/>
      <sheetName val="负债报表说明 06年11月Notes BS"/>
      <sheetName val="利润报表说明 06年11月Notes P&amp;L"/>
      <sheetName val="制造费用明细表Mfg"/>
      <sheetName val="差异分析表Var"/>
      <sheetName val="库存商品生产销售明细表Stocks"/>
      <sheetName val="固定资产折旧明细表FA"/>
      <sheetName val="模具使用表Mould"/>
      <sheetName val="应收帐款明细表AR"/>
      <sheetName val="现金流量分析"/>
      <sheetName val="利润平衡点测算"/>
      <sheetName val="PERFORMANCE SUMMARY"/>
      <sheetName val="Uninvoiced"/>
      <sheetName val="P&amp;LNOV （YTD）"/>
      <sheetName val="P&amp;LJAN MTD"/>
      <sheetName val="Income Statement 利润表07年4月"/>
      <sheetName val="P&amp;L Details利润表说明"/>
      <sheetName val="2007年4月资产负债表"/>
      <sheetName val="资产负债表说明表07年4月"/>
      <sheetName val="主要原材料领用明细表"/>
      <sheetName val="07年4月人民币帐户明细表"/>
      <sheetName val="现金表"/>
      <sheetName val="固定资产明细表"/>
      <sheetName val="R-3-2Rawmat consumption_0305"/>
      <sheetName val="R-3 COS analysis"/>
      <sheetName val="R-3-1 Analysis by suppliers"/>
      <sheetName val="R-4_Purchase (E) program "/>
      <sheetName val="R-4-1_Purchase (E) test"/>
      <sheetName val="R-5 Cutoff-Prgm"/>
      <sheetName val="R-5-1 Cutoff test-HK"/>
      <sheetName val="R-5-2 Cutoff test-PRC"/>
      <sheetName val="Petroleum Price"/>
      <sheetName val="Binomial Tree"/>
      <sheetName val="Amortisation"/>
      <sheetName val="Risk free rate"/>
      <sheetName val="Volatility"/>
      <sheetName val="Spot Price"/>
      <sheetName val="Exchange reserve"/>
      <sheetName val="BS(RMB)AUG"/>
      <sheetName val="KarioDG_TB"/>
      <sheetName val="Kario"/>
      <sheetName val="200604"/>
      <sheetName val="200603"/>
      <sheetName val="200602"/>
      <sheetName val="200601"/>
      <sheetName val="BS(RMB)DEC"/>
      <sheetName val="200512"/>
      <sheetName val="200511"/>
      <sheetName val="200510"/>
      <sheetName val="200509"/>
      <sheetName val="200508"/>
      <sheetName val="200507"/>
      <sheetName val="200506"/>
      <sheetName val="200505"/>
      <sheetName val="200504"/>
      <sheetName val="income statement 2003"/>
      <sheetName val="Tax losses"/>
      <sheetName val="H1C-2_2009"/>
      <sheetName val="H1C-2-1_2009"/>
      <sheetName val="S-3"/>
      <sheetName val="S-5"/>
      <sheetName val="S-5-1"/>
      <sheetName val="S-5-2"/>
      <sheetName val="S-5-4-1"/>
      <sheetName val="S-5-4-2"/>
      <sheetName val="S-5-5-1"/>
      <sheetName val="S-5-5-2"/>
      <sheetName val="S-5-5-3"/>
      <sheetName val="reference --&gt;"/>
      <sheetName val="S-4-1"/>
      <sheetName val="S-4-1a"/>
      <sheetName val="S-4-2"/>
      <sheetName val="S-6_Disclosure note"/>
      <sheetName val="S-7"/>
      <sheetName val="D-Lead"/>
      <sheetName val="D-1-1"/>
      <sheetName val="D-1-2"/>
      <sheetName val="D-1-3_Alternative Test"/>
      <sheetName val="D-1-1_By Due Day 2010"/>
      <sheetName val="D-1-3_By invoice day 2010"/>
      <sheetName val="D-1-4_Sub settlement"/>
      <sheetName val="Note 9- PP&amp;E"/>
      <sheetName val="ACC-2006"/>
      <sheetName val="BS-Notes-June-July 13 (2)"/>
      <sheetName val="Note June -July"/>
      <sheetName val="BS FACE"/>
      <sheetName val="BS - Notes Apr 13-July 13"/>
      <sheetName val="BS - Notes MAR 12-April 13 (2)"/>
      <sheetName val="BS-Notes-13"/>
      <sheetName val="TB-Control"/>
      <sheetName val="P&amp;L-Sep 13"/>
      <sheetName val="TB-OCT 13"/>
      <sheetName val="JUN'12"/>
      <sheetName val="APR-JUN"/>
      <sheetName val="JUL'2012"/>
      <sheetName val="AUG'12"/>
      <sheetName val="AUG'12 - Final"/>
      <sheetName val="SEP'12"/>
      <sheetName val="JUL-SEP"/>
      <sheetName val="OCT'12"/>
      <sheetName val="NOV'12"/>
      <sheetName val="DEC'12"/>
      <sheetName val="OCT-DEC"/>
      <sheetName val="JAN'13-befor change s.income"/>
      <sheetName val="JAN 13-final"/>
      <sheetName val="Feb 13"/>
      <sheetName val="Mar-INCORRECT"/>
      <sheetName val="Mar 13"/>
      <sheetName val="JAN-MAR 13"/>
      <sheetName val="Apr 13"/>
      <sheetName val="MAY 13"/>
      <sheetName val="June 13"/>
      <sheetName val="Apr-June 13 "/>
      <sheetName val="July 13"/>
      <sheetName val="Aug 13"/>
      <sheetName val="Sep 13 "/>
      <sheetName val="Apr-June 13  (2)"/>
      <sheetName val="July-Sep 13"/>
      <sheetName val="Oct 13 "/>
      <sheetName val="Nov 13"/>
      <sheetName val="Nov 13 (2)"/>
      <sheetName val="DEC 13"/>
      <sheetName val="JAN 14"/>
      <sheetName val="Jan 14-Final by shasika"/>
      <sheetName val="Feb 14"/>
      <sheetName val="GOV"/>
      <sheetName val="MY Format"/>
      <sheetName val="vat uNn reg 12%"/>
      <sheetName val="VAT REG SALES"/>
      <sheetName val="VAT-Reg-Local-Imports"/>
      <sheetName val="OCT-NOV"/>
      <sheetName val="New FMT"/>
      <sheetName val="VAT UNREG SALES"/>
      <sheetName val="VAT REG-IMPORTS,LOCAL PURCHASE"/>
      <sheetName val="VAT REC"/>
      <sheetName val="NBT-May 13"/>
      <sheetName val="REC-July 13"/>
      <sheetName val="NTX-JAN 14"/>
      <sheetName val="VAT UNREG 13"/>
      <sheetName val="VAT REG 13"/>
      <sheetName val="VAT % UNREG"/>
      <sheetName val="VAT 12% REG"/>
      <sheetName val="Sales Local"/>
      <sheetName val="SEP-LPS"/>
      <sheetName val="LPC-OCT 13"/>
      <sheetName val="VAT 12%REG"/>
      <sheetName val="VAT 12%UNREG"/>
      <sheetName val="LPS-Jan 14"/>
      <sheetName val="Mar 14"/>
      <sheetName val="Jan-Mar 14"/>
      <sheetName val="Apr 14"/>
      <sheetName val="May 14"/>
      <sheetName val="Jun 14"/>
      <sheetName val="Apr 14-Jun 14-2014-15-Q1"/>
      <sheetName val="NBT-Return-Q1-2014-15"/>
      <sheetName val="COI"/>
      <sheetName val="20 draft"/>
      <sheetName val="21 draft"/>
      <sheetName val="22draft"/>
      <sheetName val="18-19"/>
      <sheetName val="rtrte"/>
      <sheetName val="nnn"/>
      <sheetName val="kkk"/>
      <sheetName val="uuu"/>
      <sheetName val="ppp"/>
      <sheetName val="lllkkkk"/>
      <sheetName val="12-13"/>
      <sheetName val="RN 2"/>
      <sheetName val="U1_Lead"/>
      <sheetName val="U1.1_Sublead"/>
      <sheetName val="U1.2 (2)"/>
      <sheetName val="U1.3_Other Income"/>
      <sheetName val="U1.4_Sale Comparison"/>
      <sheetName val="U1.4.1 Sales &amp; Tyre"/>
      <sheetName val="U1.4.2 Sales &amp; Mouldes"/>
      <sheetName val="U1.4.3_Sales &amp; Wheel"/>
      <sheetName val="U1.5 COS"/>
      <sheetName val="U1.6 DM"/>
      <sheetName val="U1.6 DM (2)"/>
      <sheetName val="U1.7_DR Labor"/>
      <sheetName val="U1.8_Pro salaries"/>
      <sheetName val="U1.9 Mach Mai"/>
      <sheetName val="U1.10_Material  waste"/>
      <sheetName val="U1.11_Electricity Expense"/>
      <sheetName val="U12_Packing Material"/>
      <sheetName val="U1.13_Furnes"/>
      <sheetName val="U1.13_Dividend"/>
      <sheetName val="U1.14_FD INCOME"/>
      <sheetName val="U1.15_Direct Consume"/>
      <sheetName val="U1.16_Factory up"/>
      <sheetName val="About this Tool"/>
      <sheetName val="Benefit Form"/>
      <sheetName val="Value Driver Tree"/>
      <sheetName val="Benefit Tracking"/>
      <sheetName val="Tracking Chart"/>
      <sheetName val="Quality Control Chcklst"/>
      <sheetName val="Implementation Approval Chcklst"/>
      <sheetName val="50% Health Check"/>
      <sheetName val="100% Health Check"/>
      <sheetName val="CashFlowing Apprvl Chklist"/>
      <sheetName val="Locked In Apprvl Chklst"/>
      <sheetName val="C1.2"/>
      <sheetName val="C2.4"/>
      <sheetName val="C2.5"/>
      <sheetName val="C2.6"/>
      <sheetName val="C2.7"/>
      <sheetName val="COM REC"/>
      <sheetName val="HNB1 Schedules"/>
      <sheetName val="HNB 3 REC"/>
      <sheetName val="HNB 2 REC"/>
      <sheetName val="HNB 4 REC"/>
      <sheetName val="OCT-W"/>
      <sheetName val="DEC-W"/>
      <sheetName val="MAR-W"/>
      <sheetName val="SDD7973C"/>
      <sheetName val="SDM3052P"/>
      <sheetName val="HCPL_2007"/>
      <sheetName val="Sample_Sizes"/>
      <sheetName val="HCPL_20071"/>
      <sheetName val="Sample_Sizes1"/>
      <sheetName val="HCPL_20072"/>
      <sheetName val="Sample_Sizes2"/>
      <sheetName val="Ratio I"/>
      <sheetName val="Data loader"/>
      <sheetName val="SLAB RATES Revised"/>
      <sheetName val="75 Model YTD VM"/>
      <sheetName val="Rate Table"/>
      <sheetName val="DEP on VM"/>
      <sheetName val="VM AIRTEL"/>
      <sheetName val="Valuations Summary_Hewitt_75"/>
      <sheetName val="Valuations_Summary_As_Is"/>
      <sheetName val="VM Model"/>
      <sheetName val="Valuation Target 75th"/>
      <sheetName val="Avg Sales Margin on Emp Cost"/>
      <sheetName val="SLAB RATES"/>
      <sheetName val="DTH_Service"/>
      <sheetName val="Hexa_Service"/>
      <sheetName val="K 8.2"/>
      <sheetName val="New Model YTD VM"/>
      <sheetName val="Srilanka"/>
      <sheetName val="Working Days"/>
      <sheetName val="ValuationQ4-08_09"/>
      <sheetName val="ValuationQ1-09_10"/>
      <sheetName val="ValuationQ2-09_10(i)"/>
      <sheetName val="ValuationQ2-09_10(ii)"/>
      <sheetName val="ValuationQ2-09_10(iii)"/>
      <sheetName val="ValuationQ2-09_10(iv)"/>
      <sheetName val="ValuationQ4(i)"/>
      <sheetName val="ValuationQ4(ii)"/>
      <sheetName val="ValuationQ4(iv)"/>
      <sheetName val="Huawei"/>
      <sheetName val="Erlang"/>
      <sheetName val="2G"/>
      <sheetName val="signed off"/>
      <sheetName val="ericsson Jan 06"/>
      <sheetName val="slab tables"/>
      <sheetName val="R. NW Opex"/>
      <sheetName val="BTS dis"/>
      <sheetName val="POI Exp Plan"/>
      <sheetName val="Lease Exp"/>
      <sheetName val="Leaserates"/>
      <sheetName val="Erlang B Table"/>
      <sheetName val="Enterprise"/>
      <sheetName val="Tactical"/>
      <sheetName val="Erlang Summary"/>
      <sheetName val="Foreign Supplies"/>
      <sheetName val="Local Supplies"/>
      <sheetName val="Network Rollout"/>
      <sheetName val="Erlang Adjustment_Nokia"/>
      <sheetName val="Accounting Entries"/>
      <sheetName val="Lost Erlang"/>
      <sheetName val="Capex &amp; Opex"/>
      <sheetName val="Interconnect"/>
      <sheetName val="Erlang and Infra"/>
      <sheetName val="MSU"/>
      <sheetName val="CH Data"/>
      <sheetName val="FAL"/>
      <sheetName val="Cost Per KM"/>
      <sheetName val="NLease"/>
      <sheetName val="Assum-Capex"/>
      <sheetName val="Wcapex"/>
      <sheetName val="Capex USD"/>
      <sheetName val="Capex Rs."/>
      <sheetName val="Capex Duty"/>
      <sheetName val="Capex Total"/>
      <sheetName val="ADDesPop"/>
      <sheetName val="MShare"/>
      <sheetName val="subbasetot"/>
      <sheetName val="subbasetot%"/>
      <sheetName val="subbasegsm%"/>
      <sheetName val="Gross Adds"/>
      <sheetName val="YGA"/>
      <sheetName val="Net Adds"/>
      <sheetName val="NYA"/>
      <sheetName val="NAtage"/>
      <sheetName val="NAageAn"/>
      <sheetName val="MOU"/>
      <sheetName val="ARPU"/>
      <sheetName val="EBI"/>
      <sheetName val="Formulae"/>
      <sheetName val="Huawei Asset Jun 11 (2)"/>
      <sheetName val="Huawei Asset Jun 11"/>
      <sheetName val="Huawei Equipments"/>
      <sheetName val="AMGBS900"/>
      <sheetName val="NEW 2012-2013"/>
      <sheetName val="Raw milk"/>
      <sheetName val="Chiling cost"/>
      <sheetName val="Development"/>
      <sheetName val="Bowser cost"/>
      <sheetName val="Consentrated"/>
      <sheetName val="Other raw materials"/>
      <sheetName val="Direct labour"/>
      <sheetName val="Furness"/>
      <sheetName val="Deisel"/>
      <sheetName val="Detergent"/>
      <sheetName val="Factory wages"/>
      <sheetName val="Machin-rapair"/>
      <sheetName val="Building- Mainten"/>
      <sheetName val="Transfer to other unit"/>
      <sheetName val="Admin-Personal"/>
      <sheetName val="PPE additions"/>
      <sheetName val="NEW_2012-2013"/>
      <sheetName val="Raw_milk"/>
      <sheetName val="Chiling_cost"/>
      <sheetName val="Bowser_cost"/>
      <sheetName val="Other_raw_materials"/>
      <sheetName val="Direct_labour"/>
      <sheetName val="Factory_wages"/>
      <sheetName val="Building-_Mainten"/>
      <sheetName val="Transfer_to_other_unit"/>
      <sheetName val="Other_income"/>
      <sheetName val="PPE_additions"/>
      <sheetName val="Cash Flow-Consolidated"/>
      <sheetName val="Consolidated Bank Facilities"/>
      <sheetName val="Oman"/>
      <sheetName val="Jordan"/>
      <sheetName val="Retail Sales"/>
      <sheetName val="Forex- GAIN"/>
      <sheetName val="Foreign Currency req."/>
      <sheetName val="Local Suppliers"/>
      <sheetName val="Cash Dividend"/>
      <sheetName val="PV Cheques"/>
      <sheetName val="Safeway Bank Balnces, Facilies "/>
      <sheetName val="Rent Schedule"/>
      <sheetName val="Loan Payment Calculator"/>
      <sheetName val="TSC Consolidated"/>
      <sheetName val="PV"/>
      <sheetName val="ITG by Subsidary"/>
      <sheetName val="SFG 2010 Forcast "/>
      <sheetName val="Epicure"/>
      <sheetName val="GFCO-Countries"/>
      <sheetName val="ABP TOTAL-NOV 09"/>
      <sheetName val="ITG Initiatives"/>
      <sheetName val="Retail Consolidated"/>
      <sheetName val="ITG Consolidated "/>
      <sheetName val=" Kuwait Retail"/>
      <sheetName val="Cash Flow Statement-Hawally"/>
      <sheetName val="Cash Flow Stmt.-Jabriya"/>
      <sheetName val="Cash Flow Stmt.-Shaab Park"/>
      <sheetName val="Cash Flow Stmt.-Salmiya Park"/>
      <sheetName val="Oman Retail"/>
      <sheetName val="Seeb Cash Flow "/>
      <sheetName val="Jordan Retail"/>
      <sheetName val="Lebanon Retail"/>
      <sheetName val="Solidare Cash Flow "/>
      <sheetName val="Smith Cash Flow "/>
      <sheetName val=" Saida Cash Flow "/>
      <sheetName val="Tripoli Cash Flow"/>
      <sheetName val="Bahrain Retail"/>
      <sheetName val="Cash Flow Statement Bahrain"/>
      <sheetName val="Rent Expenses"/>
      <sheetName val="Scnario 3"/>
      <sheetName val="Cash Flow by month with target"/>
      <sheetName val="Cash Flow by month allocated "/>
      <sheetName val="Ret OPS"/>
      <sheetName val="ITG OPS"/>
      <sheetName val="Debt Breakdown Q3,2010  "/>
      <sheetName val="Monthly Loan Repayment 2010 "/>
      <sheetName val="Retail Consolidated Cash Flow"/>
      <sheetName val="Cash Flow based on 2010 Normal"/>
      <sheetName val="Cash flow based on 2010 targets"/>
      <sheetName val="Cash flow based on 2010 tar (2)"/>
      <sheetName val="Retail Capex Details"/>
      <sheetName val="Retail CAPEX spending Sept."/>
      <sheetName val="ITG Capex Details"/>
      <sheetName val="ITG CAPEX spending Sept."/>
      <sheetName val="EBITDA new projects"/>
      <sheetName val="Non Operating Assets"/>
      <sheetName val="Investment details"/>
      <sheetName val="Targets of Liquidity Ratios (2)"/>
      <sheetName val="Loans and interest Summary"/>
      <sheetName val="Monthly Loan Repayment 2014"/>
      <sheetName val="Monthly Loan Repayment 2013"/>
      <sheetName val="Monthly Loan Repayment 2012"/>
      <sheetName val="Monthly Loan Repayment 2011"/>
      <sheetName val="Q4-2009"/>
      <sheetName val="Q3-2009"/>
      <sheetName val="Q2-2009"/>
      <sheetName val="Q1-2009"/>
      <sheetName val="5yrs"/>
      <sheetName val="Direct 2011"/>
      <sheetName val="Indirect 2011"/>
      <sheetName val="Financing Charges YTD Q3-2010"/>
      <sheetName val="ITG Financing Charges"/>
      <sheetName val="Burgan KD 7.9M- UCG"/>
      <sheetName val="Holding S.T.L Financing Charges"/>
      <sheetName val="NBK $ 105 MM"/>
      <sheetName val="GIB $ 20 mm"/>
      <sheetName val="Burgan KD 2 mm- G.Food "/>
      <sheetName val="Burgan KD 15 mm- TSC"/>
      <sheetName val="Burgan KD 15 mm- TSC old"/>
      <sheetName val="Jordon"/>
      <sheetName val="Jordon Arab bank"/>
      <sheetName val="Jordon NBK"/>
      <sheetName val="Q3-2010"/>
      <sheetName val="Q2-2010"/>
      <sheetName val="Q1-2010"/>
      <sheetName val="YTD-2010"/>
      <sheetName val="Cash Flow by month"/>
      <sheetName val="Loan BD Q2,2010  "/>
      <sheetName val="Loan BD Q1,2010 "/>
      <sheetName val="% ON REV"/>
      <sheetName val="Drop-Thru(DH)"/>
      <sheetName val="Theo.Costs Comp Guests"/>
      <sheetName val="Highlights (1)"/>
      <sheetName val="Man.fees Reinstated"/>
      <sheetName val=" Pg 05  ( F &amp; B Avg. Spend)"/>
      <sheetName val=" Pg 06 ( F &amp; B Stats)"/>
      <sheetName val=" Pg 07 (Fitness Centre)"/>
      <sheetName val=" Pg 08 ( Fun Kids' Club )"/>
      <sheetName val=" Pg 09 ( Other Operated Depts)"/>
      <sheetName val=" Pg 10 (Telephone |OOD Summary)"/>
      <sheetName val=" Pg 11 (Sundry | Store rents)"/>
      <sheetName val=" Pg 12 ( A &amp; G | HLP )"/>
      <sheetName val=" Pg 13 ( Marketing )"/>
      <sheetName val=" Pg 14 ( R &amp; M )"/>
      <sheetName val=" Pg 15 ( PRB )"/>
      <sheetName val=" Pg 16 ( Salaries )"/>
      <sheetName val="LINEARTB"/>
      <sheetName val="TB-Yr 2008"/>
      <sheetName val="TB BUDGET 2009"/>
      <sheetName val="LSG-STG HOTEL"/>
      <sheetName val="Summery"/>
      <sheetName val="Room-MTD"/>
      <sheetName val="TRK-act97"/>
      <sheetName val="CF -2"/>
      <sheetName val="N-01"/>
      <sheetName val="N-02"/>
      <sheetName val="PPE-Group"/>
      <sheetName val="PPE-Com"/>
      <sheetName val="N-03"/>
      <sheetName val="N-04"/>
      <sheetName val="N-05"/>
      <sheetName val="No 5-i"/>
      <sheetName val="No 5-ii"/>
      <sheetName val="N-07"/>
      <sheetName val="N-08"/>
      <sheetName val="N-09 "/>
      <sheetName val="N-09  ii"/>
      <sheetName val="BS-Cons"/>
      <sheetName val="PL-Cons"/>
      <sheetName val="Co-JVS"/>
      <sheetName val="PPE-Con"/>
      <sheetName val="SCH-BS"/>
      <sheetName val="T.B.2009"/>
      <sheetName val="Mgt fees "/>
      <sheetName val="Mgt Fee ii"/>
      <sheetName val="Island Rent"/>
      <sheetName val="N-05 a"/>
      <sheetName val="N-09 iii"/>
      <sheetName val="N-10 (2)"/>
      <sheetName val="N-08 i"/>
      <sheetName val="CONSol PPE"/>
      <sheetName val="HO Figures"/>
      <sheetName val="PPE OPENING"/>
      <sheetName val="Bad Inters"/>
      <sheetName val="PERSONAL COST"/>
      <sheetName val="AR BS"/>
      <sheetName val="RMD"/>
      <sheetName val="Reef"/>
      <sheetName val="Coral Bar"/>
      <sheetName val="Invilla"/>
      <sheetName val="Azzuri Mare"/>
      <sheetName val="Island Club"/>
      <sheetName val="Aqua Bar"/>
      <sheetName val="OOD"/>
      <sheetName val="L'Dry"/>
      <sheetName val="BC"/>
      <sheetName val="Shop"/>
      <sheetName val="BelowGOP"/>
      <sheetName val="HLdry"/>
      <sheetName val="Steps-Hotel"/>
      <sheetName val="GRN MOCK UP"/>
      <sheetName val="GRN001-X"/>
      <sheetName val="GRN002"/>
      <sheetName val="GRN0021-X"/>
      <sheetName val="GRN003-X"/>
      <sheetName val="GRN004-X"/>
      <sheetName val="GRN005"/>
      <sheetName val="GRN006-X"/>
      <sheetName val="GRN007-X"/>
      <sheetName val="GRN008-X"/>
      <sheetName val="GRN009-X"/>
      <sheetName val="GRN010-X"/>
      <sheetName val="GRN011"/>
      <sheetName val="GRN012"/>
      <sheetName val="GRN013"/>
      <sheetName val="GRN014"/>
      <sheetName val="GRN015"/>
      <sheetName val="GRN016"/>
      <sheetName val="GRN017"/>
      <sheetName val="GRN018"/>
      <sheetName val="GRN019"/>
      <sheetName val="GRN020"/>
      <sheetName val="GRN021"/>
      <sheetName val="GRN022"/>
      <sheetName val="GRN023"/>
      <sheetName val="GRN024 OS"/>
      <sheetName val="GRN025"/>
      <sheetName val="GRN027"/>
      <sheetName val="GRN028"/>
      <sheetName val="GRN029"/>
      <sheetName val="GRN"/>
      <sheetName val="GRN -esterama - LSG 001-2-3"/>
      <sheetName val="GRN -avondale - "/>
      <sheetName val="GRN -mark david - LSG006"/>
      <sheetName val="GRN -markdavid - LSG007"/>
      <sheetName val="LSG-STG_HOTEL"/>
      <sheetName val="GRN_MOCK_UP"/>
      <sheetName val="GRN024_OS"/>
      <sheetName val="GRN_-esterama_-_LSG_001-2-3"/>
      <sheetName val="GRN_-avondale_-_"/>
      <sheetName val="GRN_-mark_david_-_LSG006"/>
      <sheetName val="GRN_-markdavid_-_LSG007"/>
      <sheetName val="DIF"/>
      <sheetName val="hour"/>
      <sheetName val="l-rate"/>
      <sheetName val="R-MAT(I)"/>
      <sheetName val="UnitCost-i"/>
      <sheetName val="HOUR-I"/>
      <sheetName val="UnitCost-II"/>
      <sheetName val="HOUR-II"/>
      <sheetName val="LABOUR-II"/>
      <sheetName val="LABOUR-I"/>
      <sheetName val="SMain"/>
      <sheetName val="SProperty"/>
      <sheetName val="Operation Insurance 2010"/>
      <sheetName val="Main assumption"/>
      <sheetName val="Dir"/>
      <sheetName val="P Cash Pmts 2003"/>
      <sheetName val="Trial_Balance"/>
      <sheetName val="P_Cash_Pmts_2003"/>
      <sheetName val="MainComp"/>
      <sheetName val="TC3_Kulim"/>
      <sheetName val="TC12_Kulim"/>
      <sheetName val="Kennzahlen"/>
      <sheetName val="TC12_Vi_12zoll"/>
      <sheetName val="FMEAS"/>
      <sheetName val="ALW INC EXP"/>
      <sheetName val="C.A.Disp.Sum"/>
      <sheetName val="Input Co Main Info"/>
      <sheetName val="HK-F1"/>
      <sheetName val="Input NBI-Sec 60F"/>
      <sheetName val="High-mgmt-rep"/>
      <sheetName val="Pg 03a (Food Sales)"/>
      <sheetName val="Pg 03b (Beverage Sales)"/>
      <sheetName val="Pg 03c (Tobacco Sales)"/>
      <sheetName val=" Pg 03d ( F &amp; B Stats)"/>
      <sheetName val=" Pg 04 (Telephone |Other Depts)"/>
      <sheetName val="Pg 04a (Babysitting)"/>
      <sheetName val="Pg 05 (Laundry Dept)"/>
      <sheetName val="Pg 06 (Souvenir Dept)"/>
      <sheetName val=" Pg 06 ( BeautyParlour )"/>
      <sheetName val="Pg 07 (Sundry Income)"/>
      <sheetName val=" Pg 12 ( Salaries &amp; PRB)"/>
      <sheetName val="SCALAREP"/>
      <sheetName val="1999-B"/>
      <sheetName val="FLOATS original marlon"/>
      <sheetName val="FORECAST CURRENT JAN19 (3)"/>
      <sheetName val="CT.DISK (2)"/>
      <sheetName val="PROPELLER (2)"/>
      <sheetName val="FORECAST"/>
      <sheetName val="FOR SORT"/>
      <sheetName val="PROPELLER"/>
      <sheetName val="CT.DISK"/>
      <sheetName val="FLOATS"/>
      <sheetName val="Trial Balance -31-12-12"/>
      <sheetName val="Pivot Table"/>
      <sheetName val="Itemized Budget"/>
      <sheetName val="Splashscreen"/>
      <sheetName val="Key Data"/>
      <sheetName val="Competitor Identification"/>
      <sheetName val="MKt Mix Analysis"/>
      <sheetName val="Customer Pricing"/>
      <sheetName val="Country of Origin"/>
      <sheetName val="Country Revenue Trends"/>
      <sheetName val="Competition Analysis"/>
      <sheetName val="FairMarket Share Analysis"/>
      <sheetName val="Sales Productivity Analysis"/>
      <sheetName val="Complimentary"/>
      <sheetName val="Resource Allocation"/>
      <sheetName val="SWOT Input"/>
      <sheetName val="SWOT Output"/>
      <sheetName val="Product Positioning"/>
      <sheetName val="Product Service Tactics"/>
      <sheetName val="Mkt Expense"/>
      <sheetName val="Pg 02 b Room Expenses "/>
      <sheetName val="Pg 02a Room REV "/>
      <sheetName val=" Pg 03  ( F &amp; B )-P &amp; L -HOTEL"/>
      <sheetName val="Pg 05a F&amp;B REV-HOTEL"/>
      <sheetName val="Pg 03(a) F&amp;B-Hotel Expenses"/>
      <sheetName val="Pg3(b) 398"/>
      <sheetName val="Pg3(c)barlen"/>
      <sheetName val="Pg3(d)safran"/>
      <sheetName val="Pg3(e)- IAM"/>
      <sheetName val="Capital Charges(Pg1(a)"/>
      <sheetName val=" Pg 04a  ( F &amp; B Average Spend)"/>
      <sheetName val=" Pg 05 ( F &amp; B Stats)-HOTEL"/>
      <sheetName val="Pg6- IAC- P &amp; L"/>
      <sheetName val="Pg6a- IAC"/>
      <sheetName val="Pg6b- IAC Golf"/>
      <sheetName val="Pg 8a F&amp;B REV-Ile Aux Cerfs"/>
      <sheetName val=" Pg 07 ( F &amp; B Sales)IAC"/>
      <sheetName val=" Pg 08 ( F &amp; B Stats)IAC"/>
      <sheetName val=" Pg 09 (Telephone |Other Depts)"/>
      <sheetName val="Pg9 (a)Gym|Golf|Tennis"/>
      <sheetName val="Oth Op Dep-WorkPg 9(b)"/>
      <sheetName val=" Pg 10( Spa )"/>
      <sheetName val=" Pg 10 (a) Pedicure"/>
      <sheetName val="Pg11 Sun Kids Club"/>
      <sheetName val="skc workings"/>
      <sheetName val=" Pg 12 (Sundry | Store rents)"/>
      <sheetName val=" Pg 13 ( A &amp; G | HLP )"/>
      <sheetName val="Pg 13a A&amp;G-Workings"/>
      <sheetName val="HLP Workings"/>
      <sheetName val="Regional Charge"/>
      <sheetName val=" Pg 14( Marketing )"/>
      <sheetName val="Pg 14a Market-Work"/>
      <sheetName val=" Pg 15 ( R &amp; M )"/>
      <sheetName val="Pg 15(a) R&amp;M- Workings "/>
      <sheetName val=" Pg 16 ( PRB )"/>
      <sheetName val="Pg 16a PRB Exp-Work"/>
      <sheetName val=" Pg 17( Salaries )"/>
      <sheetName val="P 17a Salary-Work"/>
      <sheetName val="LYR-mon"/>
      <sheetName val="Pg 6(a) IAC-Other Expenses"/>
      <sheetName val="Actual "/>
      <sheetName val="MEAL PLAN"/>
      <sheetName val="SPA REV"/>
      <sheetName val="5 year plan comparison"/>
      <sheetName val="P&amp;L LINK"/>
      <sheetName val="PAYROLL2007"/>
      <sheetName val="DETAIL BS"/>
      <sheetName val="2006 Forecast"/>
      <sheetName val="MONTH P&amp;L"/>
      <sheetName val="SUM OT DEPT"/>
      <sheetName val="TOBA"/>
      <sheetName val="BOU"/>
      <sheetName val="STAFF.SH"/>
      <sheetName val="SPOR&amp;REC"/>
      <sheetName val="SUN"/>
      <sheetName val="JEWE"/>
      <sheetName val="HARUGE"/>
      <sheetName val="CAPI.CHA"/>
      <sheetName val="S&amp;M"/>
      <sheetName val="ENER"/>
      <sheetName val="HL"/>
      <sheetName val="UNI"/>
      <sheetName val="LOc.PRI.LAND"/>
      <sheetName val="LOAN &amp; INT-06&amp;07"/>
      <sheetName val="PL Last Period"/>
      <sheetName val="BS Last Period"/>
      <sheetName val="PL Account Listing"/>
      <sheetName val="BS Account Listing"/>
      <sheetName val="Pg6 (a)- IAC Rest"/>
      <sheetName val="Pg6 (b)- IAC- Golf Rest"/>
      <sheetName val="Pg10(a) Pedicure"/>
      <sheetName val="LAM"/>
      <sheetName val=" Pg 16 ( PRB ) (2)"/>
      <sheetName val="Reg-high1-August-04"/>
      <sheetName val="Reg-high2-August-04"/>
      <sheetName val="TSK Balanced Scorecard-Aug-04"/>
      <sheetName val="TSK-ScoreCard-Compet-Aug-04"/>
      <sheetName val="Compa-Higham-No 1-Aug-04"/>
      <sheetName val="Compa-Higham-No 2-Aug-04 "/>
      <sheetName val="Compa-Higham-No 3-Aug-04 "/>
      <sheetName val="Dept. Head"/>
      <sheetName val="DCF Output"/>
      <sheetName val="DCF Calculations"/>
      <sheetName val="2000 Revenue Worksheet"/>
      <sheetName val="Managed Properties"/>
      <sheetName val="Pipeline Projects"/>
      <sheetName val="Pg 01 - Summary IMG"/>
      <sheetName val="Pg 01 - Summary "/>
      <sheetName val="Pg 02 - Golf Revenue"/>
      <sheetName val="Pg 03 - Golf Academy"/>
      <sheetName val="Pg 04 - Club House"/>
      <sheetName val="Pg 05 - A&amp;G - HLP"/>
      <sheetName val="Pg 06 - Golf Course "/>
      <sheetName val="Pg 07 - Landscaping"/>
      <sheetName val="Pg 08 - Golf operations"/>
      <sheetName val="Pg 09 - Marketing"/>
      <sheetName val="Pg 10 - PRB"/>
      <sheetName val="Pg 11 - Salaries"/>
      <sheetName val="Pg 12-Manning-2008"/>
      <sheetName val="Pg 01 - Summary"/>
      <sheetName val="Pg 2a-Golf Revenues-Working (2)"/>
      <sheetName val="LYR"/>
      <sheetName val="ACT"/>
      <sheetName val="Pg 03 - DLGA"/>
      <sheetName val="No 3-4.1"/>
      <sheetName val="5-9"/>
      <sheetName val="10 - 11"/>
      <sheetName val="10-11"/>
      <sheetName val="K 1 FA"/>
      <sheetName val="SCH PL 2012"/>
      <sheetName val="BPT Computation 2012 Tax"/>
      <sheetName val="01 CA"/>
      <sheetName val="02 Tax free allwance"/>
      <sheetName val=" CA working to client"/>
      <sheetName val="Capital Allowance- New"/>
      <sheetName val="Ac Schedule"/>
      <sheetName val="StaffLoan"/>
      <sheetName val="VAT Local"/>
      <sheetName val="E Sum"/>
      <sheetName val="Calcs"/>
      <sheetName val="Test Sum"/>
      <sheetName val="Private"/>
      <sheetName val="Assum"/>
      <sheetName val="HCA"/>
      <sheetName val="HCT"/>
      <sheetName val="Shrev"/>
      <sheetName val="Shrev Cash"/>
      <sheetName val="D&amp;A"/>
      <sheetName val="AMI II"/>
      <sheetName val="AMI II (2)"/>
      <sheetName val="PML"/>
      <sheetName val="Assum (2)"/>
      <sheetName val="PCC"/>
      <sheetName val="P&amp;L reconcile"/>
      <sheetName val="Cash reconcile"/>
      <sheetName val="historic trading"/>
      <sheetName val="reg-high1"/>
      <sheetName val="reg-high2"/>
      <sheetName val="HIGAM"/>
      <sheetName val="BSC BUDGET SUMMARY"/>
      <sheetName val="9 month 3 month split"/>
      <sheetName val="Pg 06 (FKC-Teens Club) "/>
      <sheetName val="tb-budget"/>
      <sheetName val="2007-A"/>
      <sheetName val=" Pg 01  (Income Summary) (2006)"/>
      <sheetName val="EBITDA Cumm 2007"/>
      <sheetName val="EBITDA Cumm 2008"/>
      <sheetName val="EBITDA Cumm 2005"/>
      <sheetName val="DCF Calculations II"/>
      <sheetName val="Historical Balance Sheet"/>
      <sheetName val="Misc calculations"/>
      <sheetName val="List of Open Props"/>
      <sheetName val="Present Pie"/>
      <sheetName val="Build Out Pie"/>
      <sheetName val="N.America Now Pie"/>
      <sheetName val="Openings Timeline"/>
      <sheetName val="Returns"/>
      <sheetName val="Accretion"/>
      <sheetName val="Forecast Assumptions"/>
      <sheetName val="Sensitivity Scenarios"/>
      <sheetName val="Rooms Buildup 2004"/>
      <sheetName val="Presentation Table"/>
      <sheetName val="Detail of nonrecurring costs"/>
      <sheetName val="HPG PO details"/>
      <sheetName val="1716"/>
      <sheetName val="FA CONSSch 1 - 6"/>
      <sheetName val="HPG INVOICE"/>
      <sheetName val="Tranfer From CIS"/>
      <sheetName val="Unlisted Assests"/>
      <sheetName val="Buildings (2)"/>
      <sheetName val="Breakup Valuation"/>
      <sheetName val="Capital Structure"/>
      <sheetName val="Pie Chart"/>
      <sheetName val="LIBOR Grid"/>
      <sheetName val="Basket"/>
      <sheetName val="RPM Basket Analysis"/>
      <sheetName val="PI Summary"/>
      <sheetName val="Model Summary"/>
      <sheetName val="Projected Credit Stats"/>
      <sheetName val="Credit Stats"/>
      <sheetName val="Luxury Resorts"/>
      <sheetName val="Covenant Analysis"/>
      <sheetName val="Forward LIBOR from DCM"/>
      <sheetName val="2&amp;3Q Budget v. Actual"/>
      <sheetName val="Q4 BvA"/>
      <sheetName val="S&amp;U_CapTable-Equity"/>
      <sheetName val="Segment Data"/>
      <sheetName val="Operating Stats"/>
      <sheetName val="Op.St.May"/>
      <sheetName val="TransTemp-Equity"/>
      <sheetName val="Casino"/>
      <sheetName val="Near_Term Liquidity"/>
      <sheetName val="Long-Term_Term Liquidity-06"/>
      <sheetName val="Sources &amp; Uses Equity"/>
      <sheetName val="AC Sale - PF"/>
      <sheetName val="Capital Structures"/>
      <sheetName val="LCI"/>
      <sheetName val="Kanuhura Villas"/>
      <sheetName val="Ocean Club Villas"/>
      <sheetName val="Atlantis"/>
      <sheetName val="Ocean Club"/>
      <sheetName val="Timeshare"/>
      <sheetName val="Model Summary -not used"/>
      <sheetName val="Tax Calc."/>
      <sheetName val="Version Control"/>
      <sheetName val="Mid_Market"/>
      <sheetName val="Mid_Market_Quote"/>
      <sheetName val="Major_Quote"/>
      <sheetName val="TB2009A"/>
      <sheetName val="H4"/>
      <sheetName val="H5"/>
      <sheetName val="Flash Report"/>
      <sheetName val="Income  Summary "/>
      <sheetName val="F&amp;B (Ave. spend)"/>
      <sheetName val="Tele"/>
      <sheetName val="Boutique &amp; Sundry"/>
      <sheetName val="Concessionares"/>
      <sheetName val="Mktng"/>
      <sheetName val="PRB "/>
      <sheetName val="Salaries &amp; Wages"/>
      <sheetName val="PRB detailed"/>
      <sheetName val="House Laundry"/>
      <sheetName val="Staff Accomodation"/>
      <sheetName val="TB2010FCST"/>
      <sheetName val="TB2011BUD"/>
      <sheetName val="TB2010A"/>
      <sheetName val="TB2009LY"/>
      <sheetName val="SALES TRIPS"/>
      <sheetName val="Prov Rev"/>
      <sheetName val="TW Review"/>
      <sheetName val="MONTH 1"/>
      <sheetName val="MONTH-1"/>
      <sheetName val="Lead New"/>
      <sheetName val="Lead3"/>
      <sheetName val="Motor Vehicles "/>
      <sheetName val="Motor Vehicles  OWN"/>
      <sheetName val="Furniture &amp; Fitting "/>
      <sheetName val="Furniture &amp; Fitting 1"/>
      <sheetName val="Machinery and Fittings"/>
      <sheetName val="Machinery and Fittings a"/>
      <sheetName val=" Equipment "/>
      <sheetName val=" Equipment  a"/>
      <sheetName val="Other Equipments"/>
      <sheetName val="Other Equipments a"/>
      <sheetName val="Computors &amp; Assessors"/>
      <sheetName val="Computors &amp; Assessors A"/>
      <sheetName val="Motor Vechicle - Lease"/>
      <sheetName val="Motor Vechicle - Lease a"/>
      <sheetName val="Machinery "/>
      <sheetName val="Machinery a"/>
      <sheetName val="Supporting"/>
      <sheetName val="construction "/>
      <sheetName val="construction  a"/>
      <sheetName val="Replanting"/>
      <sheetName val="Replanting a"/>
      <sheetName val="14 15"/>
      <sheetName val=" Lease creditor"/>
      <sheetName val="BOC Lease 557400AA"/>
      <sheetName val="BOC Lease 557400"/>
      <sheetName val="BOC Lease 557400 a"/>
      <sheetName val="BOC Lease 557400 b"/>
      <sheetName val="BOC Lease 12377 V"/>
      <sheetName val="BOC Lease 12377"/>
      <sheetName val="BOC Lease 12377 a"/>
      <sheetName val="BOC Lease 12377 bb"/>
      <sheetName val="BOC Lease 12378"/>
      <sheetName val="BOC Lease 12378 A"/>
      <sheetName val="BOC Lease 12378 V"/>
      <sheetName val="BOC Lease 12378 b"/>
      <sheetName val="BOC Lease 12378 d"/>
      <sheetName val="BOC Lease 12378 h"/>
      <sheetName val="BOC Lease 12378 N"/>
      <sheetName val="BOC Lease 12387 V"/>
      <sheetName val="BOC Lease 12387 "/>
      <sheetName val="BOC Lease 12387 a"/>
      <sheetName val="BOC Lease 12387 b"/>
      <sheetName val="BOC Lease 12387 c"/>
      <sheetName val="BOC Lease 12387 G"/>
      <sheetName val="Q1 MN"/>
      <sheetName val="Q 3"/>
      <sheetName val="Q 4"/>
      <sheetName val="BOC Loan 4163956"/>
      <sheetName val=" BOC Loan 4163956 A"/>
      <sheetName val=" CLST0013 NEW"/>
      <sheetName val=" BOC Loan 4163956 B"/>
      <sheetName val="BOC Loan 82605"/>
      <sheetName val="BOC Loan 82605A"/>
      <sheetName val="BOC Loan 82605 B"/>
      <sheetName val="BOC Loan 4873"/>
      <sheetName val="BOC Loan 4873A"/>
      <sheetName val="BOC Loan 4873 B"/>
      <sheetName val="BOC Loan 222412"/>
      <sheetName val="BOC Loan 222412 a"/>
      <sheetName val="BOC Loan 222412 b"/>
      <sheetName val="BOC Loan70147117"/>
      <sheetName val="BOC Loan 70147117 a"/>
      <sheetName val="BOC Loan 70147117 b"/>
      <sheetName val="SB 1.55 loan"/>
      <sheetName val="SB 1.55 loan."/>
      <sheetName val="ACC (2)"/>
      <sheetName val="GP "/>
      <sheetName val="OU"/>
      <sheetName val="Stock "/>
      <sheetName val="Dire AC"/>
      <sheetName val="Dividend Tax "/>
      <sheetName val="Tax As per Anal"/>
      <sheetName val="Note(A)"/>
      <sheetName val="Taxable profit"/>
      <sheetName val="Note(B) "/>
      <sheetName val="Note(C)"/>
      <sheetName val="Note (D)"/>
      <sheetName val="Note D.1"/>
      <sheetName val="D-A"/>
      <sheetName val="SOPF"/>
      <sheetName val="10-10.2"/>
      <sheetName val="11-11.3"/>
      <sheetName val="12 Fin Ins "/>
      <sheetName val="13 fair value"/>
      <sheetName val="14-14.4"/>
      <sheetName val="15-15.3"/>
      <sheetName val="20-22.3"/>
      <sheetName val="23-25"/>
      <sheetName val="17-21 (2)"/>
      <sheetName val="26-26.2"/>
      <sheetName val="Lease hold"/>
      <sheetName val="DIRE CA"/>
      <sheetName val="DIRE C A 2"/>
      <sheetName val="Dire CA 3"/>
      <sheetName val="S Capital"/>
      <sheetName val="TAX PAy"/>
      <sheetName val="ENZ "/>
      <sheetName val="Dialog PVT"/>
      <sheetName val="Lease inte"/>
      <sheetName val="BOC 956"/>
      <sheetName val="BOC Loan 2412"/>
      <sheetName val="BOC 82605"/>
      <sheetName val="BOC 47117"/>
      <sheetName val="BOC 873"/>
      <sheetName val="BOC Lease377"/>
      <sheetName val="Lease 12378"/>
      <sheetName val="Lease 12387"/>
      <sheetName val="T INCOME (2)"/>
      <sheetName val="T INCOME"/>
      <sheetName val="salaty"/>
      <sheetName val="Directors Remu"/>
      <sheetName val="EPF"/>
      <sheetName val="ETF"/>
      <sheetName val="PRI STa"/>
      <sheetName val="Acc Cha"/>
      <sheetName val="Electri"/>
      <sheetName val="travelling"/>
      <sheetName val="Trade licence"/>
      <sheetName val="vehicle running"/>
      <sheetName val="secretarial "/>
      <sheetName val="Bank od"/>
      <sheetName val="Insu"/>
      <sheetName val="Loan interest"/>
      <sheetName val="NBT &amp; VAT"/>
      <sheetName val="REDIS"/>
      <sheetName val="NBT "/>
      <sheetName val="unclassified"/>
      <sheetName val="by ndb"/>
      <sheetName val="loan schedule 2010"/>
      <sheetName val="loan scheduke 2011"/>
      <sheetName val="Loan Schedule 2012"/>
      <sheetName val="5."/>
      <sheetName val="Del"/>
      <sheetName val="Del 1"/>
      <sheetName val="CFW"/>
      <sheetName val="Policies"/>
      <sheetName val="Policies 1"/>
      <sheetName val="Policies 2,"/>
      <sheetName val="Policies 3"/>
      <sheetName val="Policies 4,"/>
      <sheetName val="Policies- 5,"/>
      <sheetName val="Policies - 6"/>
      <sheetName val="Policies -7,"/>
      <sheetName val="Policies -8"/>
      <sheetName val="Policies - 9"/>
      <sheetName val="Policies -10"/>
      <sheetName val="Policies -11"/>
      <sheetName val="Exemptions"/>
      <sheetName val="Exceptions"/>
      <sheetName val="18 DRAFT"/>
      <sheetName val="19 DRAFT"/>
      <sheetName val="55555555"/>
      <sheetName val="Judgements &amp; Ass"/>
      <sheetName val="Stds not yet effective"/>
      <sheetName val="Note 3-7"/>
      <sheetName val="999999999"/>
      <sheetName val="27 DRAFT"/>
      <sheetName val="Note -19"/>
      <sheetName val="Note -19 Cont."/>
      <sheetName val="Detailed PL"/>
      <sheetName val="TB MAR'15"/>
      <sheetName val="C6700 TB MAR'14"/>
      <sheetName val="Basis of conclution"/>
      <sheetName val="Adjustment entries 10-11"/>
      <sheetName val="Entries for 2011-2012"/>
      <sheetName val="2011-2012 BS"/>
      <sheetName val="VISHWA ASSET"/>
      <sheetName val="section tally"/>
      <sheetName val="SECTION TALLY TR"/>
      <sheetName val="Price updates"/>
      <sheetName val="LANGUAGE"/>
      <sheetName val="PART_DISCOUNT"/>
      <sheetName val="7470 MSP (1)"/>
      <sheetName val="7470 MSP (2)"/>
      <sheetName val="7470 MSP (3)"/>
      <sheetName val="7470 MSP (4)"/>
      <sheetName val="7470 MSP (5)"/>
      <sheetName val="7470 MSP (6)"/>
      <sheetName val="7470 MSP (7)"/>
      <sheetName val="7470 MSP (8)"/>
      <sheetName val="7470 MSP (9)"/>
      <sheetName val="7470 MSP (10)"/>
      <sheetName val="7470 MSP (11)"/>
      <sheetName val="7470 MSP (12)"/>
      <sheetName val="7470 MSP (13)"/>
      <sheetName val="7470 MSP (14)"/>
      <sheetName val="7470 MSP (15)"/>
      <sheetName val="7470 MSP (16)"/>
      <sheetName val="7470 MSP (17)"/>
      <sheetName val="7470 MSP (18)"/>
      <sheetName val="7470 MSP (19)"/>
      <sheetName val="7470 MSP (20)"/>
      <sheetName val="7470 MSP Matrix"/>
      <sheetName val="CATEGORY_DISCOUNT"/>
      <sheetName val="Thames BV Financials"/>
      <sheetName val="Thames%20BV%20Financials.xls"/>
      <sheetName val="L2-100"/>
      <sheetName val="L2-110"/>
      <sheetName val="L4-1000"/>
      <sheetName val="L4-1000 (2)"/>
      <sheetName val="L900"/>
      <sheetName val="L900 (2)"/>
      <sheetName val="1490"/>
      <sheetName val="CARS"/>
      <sheetName val="Subsequent_2002"/>
      <sheetName val="Subsequent_2003"/>
      <sheetName val="Subsequent_2004"/>
      <sheetName val="Subsequent_2005"/>
      <sheetName val="0909 PPE"/>
      <sheetName val="0909 Intangible"/>
      <sheetName val="table sep year"/>
      <sheetName val="Shareholder"/>
      <sheetName val="วิเคราะห์อายุลูกหนี้_2006"/>
      <sheetName val="หมายเหตุ 4"/>
      <sheetName val="หมายเหตุ 5"/>
      <sheetName val="หมายเหตุ 6"/>
      <sheetName val="หมายเหตุ 7"/>
      <sheetName val="หมายเหตุ 8"/>
      <sheetName val="หมายเหตุ 12"/>
      <sheetName val="หมายเหตุ 11"/>
      <sheetName val="หมายเหตุ 9"/>
      <sheetName val="10-test (revise"/>
      <sheetName val="TB End Mar'12 (Final)"/>
      <sheetName val="Loss flood (Line 162)"/>
      <sheetName val="TB End Mar'12"/>
      <sheetName val="GL-N"/>
      <sheetName val="TB as 31 March 2013"/>
      <sheetName val="G300-No up"/>
      <sheetName val="X320"/>
      <sheetName val="Employee benefit "/>
      <sheetName val="Production suspension"/>
      <sheetName val="ADJ_RJE"/>
      <sheetName val="GL-N (2)"/>
      <sheetName val=" SURD"/>
      <sheetName val="SRD"/>
      <sheetName val="CashflowYE'09"/>
      <sheetName val="I301.1 FG"/>
      <sheetName val="I302.1 WIP"/>
      <sheetName val="I303.1 RM"/>
      <sheetName val="CF_12M_06-KPMG"/>
      <sheetName val="WIP (formular)"/>
      <sheetName val="MAT_INV02FEB"/>
      <sheetName val="ALL_PUR"/>
      <sheetName val="MAT_TOTAL [formular]"/>
      <sheetName val="MAT_TOTAL [allo]"/>
      <sheetName val="MAT_TOTAL [SAND]"/>
      <sheetName val="ADJ_STOCK"/>
      <sheetName val="JV (4)"/>
      <sheetName val="G310_Reasonable test Dep."/>
      <sheetName val="G330 Disposal"/>
      <sheetName val="sale Land"/>
      <sheetName val="Impair Asset"/>
      <sheetName val="G320 Vouch Add AUC"/>
      <sheetName val="G410_TF-Acqusition."/>
      <sheetName val="G410_Acqusition"/>
      <sheetName val="G320 Vouch Add AUC backup"/>
      <sheetName val="PQI"/>
      <sheetName val="TF-Vouching"/>
      <sheetName val="G320 Vouch Add AUC back up"/>
      <sheetName val="FA Process"/>
      <sheetName val="G311PQI"/>
      <sheetName val="G420"/>
      <sheetName val="DEC 11"/>
      <sheetName val="TBOct2011"/>
      <sheetName val="TB Dec 08"/>
      <sheetName val="J003"/>
      <sheetName val="TB_Dec_08"/>
      <sheetName val="Detail of account"/>
      <sheetName val="AR Detail"/>
      <sheetName val="AP Detail "/>
      <sheetName val="Unbill of Dec'09-Oct'10"/>
      <sheetName val="PBC"/>
      <sheetName val="cut-pur"/>
      <sheetName val="cash flow '43 &amp; '42"/>
      <sheetName val="movement 2000"/>
      <sheetName val="JV1"/>
      <sheetName val="cash_flow_'43_&amp;_'42"/>
      <sheetName val="movement_2000"/>
      <sheetName val="1_financials"/>
      <sheetName val="1a_profit"/>
      <sheetName val="1b_investment"/>
      <sheetName val="7A_csf"/>
      <sheetName val="9A_risks"/>
      <sheetName val="9B_opps"/>
      <sheetName val="10A_capex"/>
      <sheetName val="10B_MIS"/>
      <sheetName val="10C_Environment"/>
      <sheetName val="11A_Growth"/>
      <sheetName val="11B_Growth"/>
      <sheetName val="12A_Growth"/>
      <sheetName val="12B_Growth"/>
      <sheetName val="13A_Tax"/>
      <sheetName val="13B_Extra_gains"/>
      <sheetName val="13c-1_interest"/>
      <sheetName val="13c-2_Funding"/>
      <sheetName val="Balance_Sheet"/>
      <sheetName val="DD_Count"/>
      <sheetName val="AV_Investment-OL1"/>
      <sheetName val="AV_Investment-OL1update"/>
      <sheetName val="adj-food_supplement"/>
      <sheetName val="adj-food_supplement_(2)"/>
      <sheetName val="food_supplement"/>
      <sheetName val="Sale &amp; Cost"/>
      <sheetName val="Sale_&amp;_Cost"/>
      <sheetName val="Shinryo"/>
      <sheetName val="SHC(thb)"/>
      <sheetName val="C.2ส่งมาขึ้นพ.ค.51"/>
      <sheetName val="asset C.2ขึ้นพ.ค.51"/>
      <sheetName val="asset C.2ขึ้นพ.ค.51 (Cost)"/>
      <sheetName val="Record"/>
      <sheetName val="Defer tax cal_YE'2011_Final "/>
      <sheetName val="Defer tax cal_Q1'2012"/>
      <sheetName val="Defer tax cal_Q2'2012"/>
      <sheetName val="TB (Original)"/>
      <sheetName val="WBS-Assets"/>
      <sheetName val="WBS-Liabilities"/>
      <sheetName val="Reconcile1"/>
      <sheetName val="L-110"/>
      <sheetName val="L-120"/>
      <sheetName val=" Allowance AR"/>
      <sheetName val="M-103"/>
      <sheetName val="R&amp;D_4xxx"/>
      <sheetName val="Selling_5xxx"/>
      <sheetName val="Admin_6xxx"/>
      <sheetName val="033100"/>
      <sheetName val="VAT30"/>
      <sheetName val="oustanding]"/>
      <sheetName val="BBK- J74"/>
      <sheetName val="F-14-1"/>
      <sheetName val="DD-1MBF"/>
      <sheetName val="DD-1 EON"/>
      <sheetName val="FF-1 (2)"/>
      <sheetName val="Cashflow (3)"/>
      <sheetName val="AP 110-F-4"/>
      <sheetName val="AP 110-F-5"/>
      <sheetName val="Aud1"/>
      <sheetName val="Aud2"/>
      <sheetName val="Annx1"/>
      <sheetName val="Annx3"/>
      <sheetName val="Annx4"/>
      <sheetName val="Annx2"/>
      <sheetName val="EXT TB-MULTI"/>
      <sheetName val="PC &amp; VR Budget and Actual Units"/>
      <sheetName val="VR VARIANCE ANALYSIS"/>
      <sheetName val="DailyInput_Domestic"/>
      <sheetName val="July Posting"/>
      <sheetName val="June Accrual"/>
      <sheetName val="WIP0724"/>
      <sheetName val="ShippedNotInvoiced"/>
      <sheetName val="A2-1 Adj"/>
      <sheetName val="A3-1 BS"/>
      <sheetName val="A3-2 IS"/>
      <sheetName val="Debtors Testing Cycle"/>
      <sheetName val="F-1,F-2"/>
      <sheetName val="WP-A"/>
      <sheetName val="WP-B"/>
      <sheetName val="WP-C"/>
      <sheetName val="WP-L"/>
      <sheetName val="WP-D"/>
      <sheetName val="WP-MlMM"/>
      <sheetName val="WP-N"/>
      <sheetName val="WP-R"/>
      <sheetName val="WP-U"/>
      <sheetName val="WP-AA"/>
      <sheetName val="WP-BB"/>
      <sheetName val="WP-CC"/>
      <sheetName val="WP-DD"/>
      <sheetName val="WP-NN"/>
      <sheetName val="WP-FF"/>
      <sheetName val="WP-10l20"/>
      <sheetName val="WP-30"/>
      <sheetName val="WP-70"/>
      <sheetName val="4th cos"/>
      <sheetName val="F_Stock Lead Schedule "/>
      <sheetName val="F1_Purchased FG"/>
      <sheetName val="F1 _1Purchased FG "/>
      <sheetName val="F2_1_Purchased FG"/>
      <sheetName val="F1_Manufactured FG &amp; GIP"/>
      <sheetName val="F3_1Raw Material  "/>
      <sheetName val="F1_1Manufactured FG &amp; GIP"/>
      <sheetName val="F1-1 Double Entries"/>
      <sheetName val="F1_2_Direct Labour Cost"/>
      <sheetName val="F1_3_Production Overhead"/>
      <sheetName val="F1_4_Energy Cost"/>
      <sheetName val="F3_Raw Material"/>
      <sheetName val="F3_2Prov for Raw Mat stock loss"/>
      <sheetName val="F4_Packing Material"/>
      <sheetName val="F4_1 Packing Material"/>
      <sheetName val="F5_ Good In Transit"/>
      <sheetName val="F5-1_GIT Purchased FG"/>
      <sheetName val="F5-2_GIT Raw Material"/>
      <sheetName val="F6_Engineering , A&amp; Promotion"/>
      <sheetName val="F7-1_Sales CUt-Off"/>
      <sheetName val="F8-1_Purchase Cut Off"/>
      <sheetName val="F9-1_RawMat"/>
      <sheetName val="F9-2_PurchasedFinGoods"/>
      <sheetName val="F9-3_Prod FG &amp; GIP"/>
      <sheetName val="F9-3~1_Soiled"/>
      <sheetName val="F9-4_Packing Material"/>
      <sheetName val="31072001"/>
      <sheetName val="31082001"/>
      <sheetName val="30092001"/>
      <sheetName val="31102001"/>
      <sheetName val="30112001"/>
      <sheetName val="A8 PM"/>
      <sheetName val="AP110 (supp)"/>
      <sheetName val="BS PNL"/>
      <sheetName val="App I"/>
      <sheetName val="App II"/>
      <sheetName val="App III"/>
      <sheetName val="Appendix IV"/>
      <sheetName val="Appx V"/>
      <sheetName val="App VI"/>
      <sheetName val="Appendix VII"/>
      <sheetName val="5Signoff"/>
      <sheetName val="Planng Materiality"/>
      <sheetName val=" App IV workings"/>
      <sheetName val="OSM-PCSB"/>
      <sheetName val="RCD-LAD"/>
      <sheetName val="Oracle TB"/>
      <sheetName val="SAP TB"/>
      <sheetName val="Non-Statistical Sampling Master"/>
      <sheetName val="2779"/>
      <sheetName val="COST (ACC.ขาย10-2005)"/>
      <sheetName val="CBS_Y11&amp;10"/>
      <sheetName val="Asset Inventor Report"/>
      <sheetName val="BA01PHE_CO (May-11)"/>
      <sheetName val="UC.Compare_Feed"/>
      <sheetName val="UC.PROD_CM"/>
      <sheetName val="UC.PROD_PH"/>
      <sheetName val="UC.PROD_AC"/>
      <sheetName val="UC.Compare_PH (CGS)"/>
      <sheetName val="UC.Compare_AC (CGS)"/>
      <sheetName val="UC.Compare_BPA (CGS)"/>
      <sheetName val="ISP Product"/>
      <sheetName val="ISP Group Segment Rptg"/>
      <sheetName val="PGS Direct Costs"/>
      <sheetName val="ISP Direct Costs"/>
      <sheetName val="Overheads &amp; Headcount"/>
      <sheetName val="Extract ISP"/>
      <sheetName val="Extract PGS Dir"/>
      <sheetName val="Extract ISP Dir"/>
      <sheetName val="Extract Ohds"/>
      <sheetName val="Get Me"/>
      <sheetName val="TB April-2012"/>
      <sheetName val="PGMMNG"/>
      <sheetName val="TB-PTC"/>
      <sheetName val="G200"/>
      <sheetName val="K200"/>
      <sheetName val="L201"/>
      <sheetName val="N200"/>
      <sheetName val="X200"/>
      <sheetName val="X201"/>
      <sheetName val="PSoft"/>
      <sheetName val="US_PL_USD"/>
      <sheetName val="Summary-MP"/>
      <sheetName val="Add_In_Bud"/>
      <sheetName val="Bud_reclass"/>
      <sheetName val="Used_Acc"/>
      <sheetName val="To Be checked"/>
      <sheetName val="BudTB"/>
      <sheetName val="BudAdj"/>
      <sheetName val="ActTB"/>
      <sheetName val="ActAdj"/>
      <sheetName val="LYATB"/>
      <sheetName val="LYAAdj"/>
      <sheetName val="LYAAdj-Old"/>
      <sheetName val="TH_PL"/>
      <sheetName val="US_PL_THB"/>
      <sheetName val="TH_RGR"/>
      <sheetName val="Trans-ME"/>
      <sheetName val="Trans-RTU"/>
      <sheetName val="Trans-Clsd Sls"/>
      <sheetName val="Trans-6%"/>
      <sheetName val="Trans-0.5%"/>
      <sheetName val="Trans-FRS"/>
      <sheetName val="Trans-London"/>
      <sheetName val="Trans-PreOp"/>
      <sheetName val="Adj-03"/>
      <sheetName val="A64_PL"/>
      <sheetName val="B85_PL"/>
      <sheetName val="B14_PL"/>
      <sheetName val="E85_PL"/>
      <sheetName val="MDE_PL"/>
      <sheetName val="LYBTB"/>
      <sheetName val="LYBAdj"/>
      <sheetName val="N64_PL"/>
      <sheetName val="G04_PL"/>
      <sheetName val="OTH_PL"/>
      <sheetName val="L 301AR"/>
      <sheetName val="L 310 AR Related"/>
      <sheetName val="CCG-2003"/>
      <sheetName val="CCCP-2003"/>
      <sheetName val="TPE-2003"/>
      <sheetName val="TPE93-2003"/>
      <sheetName val="TPP-2003"/>
      <sheetName val="TPP94-2003"/>
      <sheetName val="ROC-2003"/>
      <sheetName val="MTT-2003"/>
      <sheetName val="Trial 01-12 (data)"/>
      <sheetName val="Details Data"/>
      <sheetName val="AllocationExp"/>
      <sheetName val="2. Profit &amp; Loss"/>
      <sheetName val="3. Cost Rental"/>
      <sheetName val="4. Cost Install"/>
      <sheetName val="5. Cost SG"/>
      <sheetName val="6. Cost Goods Sold"/>
      <sheetName val="6.1 Cost Maintenance"/>
      <sheetName val="7. Exp Adm"/>
      <sheetName val="8. Exp Mkt"/>
      <sheetName val="9. Exp SG"/>
      <sheetName val="10. Operating Exp Statement"/>
      <sheetName val="X2_unused"/>
      <sheetName val="ZD300_Note"/>
      <sheetName val="ZD_salary"/>
      <sheetName val="ZD_Land&amp;Bldg."/>
      <sheetName val="ZD_Vehicles"/>
      <sheetName val="ZD_oil"/>
      <sheetName val="ZD_Service"/>
      <sheetName val="ZD_Adver1"/>
      <sheetName val="ZD300-HC"/>
      <sheetName val="ZD330"/>
      <sheetName val="ヘッダ"/>
      <sheetName val="PL CC 2013"/>
      <sheetName val="งบทดลอง - ต.ค.2547"/>
      <sheetName val="TB(5Feb13)"/>
      <sheetName val="เงินกู้_MGC"/>
      <sheetName val="COST_(ACC_ขาย10-2005)"/>
      <sheetName val="PL_CC_2013"/>
      <sheetName val="Pivot Aug'"/>
      <sheetName val="RJE06"/>
      <sheetName val="RJE05"/>
      <sheetName val="analytic-BS"/>
      <sheetName val="related09'06"/>
      <sheetName val="TO-C"/>
      <sheetName val="U_movement"/>
      <sheetName val="U_detail"/>
      <sheetName val="U_predic depre"/>
      <sheetName val="U_land"/>
      <sheetName val="Z-3"/>
      <sheetName val="20_Analytic"/>
      <sheetName val="20-var(Dec)"/>
      <sheetName val="40 "/>
      <sheetName val="174990"/>
      <sheetName val="TB_SMPC"/>
      <sheetName val="F-3 (3Months)"/>
      <sheetName val="Reclassify 2006"/>
      <sheetName val="R55TB09100_NMG100_1293703_PDF"/>
      <sheetName val="CF Conso"/>
      <sheetName val="Materiality consol"/>
      <sheetName val="TB NMG 12-2010 (26.1.11)"/>
      <sheetName val="G 400"/>
      <sheetName val="H 400"/>
      <sheetName val="M320"/>
      <sheetName val="R55TB09100_NMG100_1110029_PDF"/>
      <sheetName val="H-1000"/>
      <sheetName val="I-1000"/>
      <sheetName val="LT investment"/>
      <sheetName val="Sheet LT Invest"/>
      <sheetName val="Property held for lease"/>
      <sheetName val="Properties foreclosed"/>
      <sheetName val="L-3000"/>
      <sheetName val="N-1000"/>
      <sheetName val="N-2000"/>
      <sheetName val=" St Loans"/>
      <sheetName val="O-1000"/>
      <sheetName val="O1310"/>
      <sheetName val="SRV INCOME"/>
      <sheetName val="Vouch ServInc"/>
      <sheetName val="Rec. PP30"/>
      <sheetName val="J-2000"/>
      <sheetName val="OTH INC"/>
      <sheetName val="Admin exp."/>
      <sheetName val="SLA"/>
      <sheetName val="INT EXP "/>
      <sheetName val=" ATT_Int exp"/>
      <sheetName val="Inc. Tax"/>
      <sheetName val="X1-1"/>
      <sheetName val="ดัชนี-เดือน"/>
      <sheetName val="ดัชนี-ไตรมาส"/>
      <sheetName val="INV-S1_20501"/>
      <sheetName val="INV-S1_20204"/>
      <sheetName val="INV-S1 Oth"/>
      <sheetName val="PL-Exch"/>
      <sheetName val="PL-Invest"/>
      <sheetName val="รหัส จ (3)"/>
      <sheetName val="income149"/>
      <sheetName val="defered149"/>
      <sheetName val="InvtPt(1)"/>
      <sheetName val="InvtPt(2)"/>
      <sheetName val="SB-1"/>
      <sheetName val="SM-1"/>
      <sheetName val="SL"/>
      <sheetName val="SL-3"/>
      <sheetName val="SU"/>
      <sheetName val="SU-1"/>
      <sheetName val="SU-2"/>
      <sheetName val="SBB"/>
      <sheetName val="SBB-1"/>
      <sheetName val="SMM"/>
      <sheetName val="SEE"/>
      <sheetName val="SEE-1"/>
      <sheetName val="SDD"/>
      <sheetName val="SKK"/>
      <sheetName val="SFF"/>
      <sheetName val="Vouch S20"/>
      <sheetName val="Vouch S30"/>
      <sheetName val="S40"/>
      <sheetName val="F100"/>
      <sheetName val="G 300"/>
      <sheetName val="G 301"/>
      <sheetName val="P301"/>
      <sheetName val="Jun.09 (JV#772)"/>
      <sheetName val="TB Jun.09"/>
      <sheetName val="R 300"/>
      <sheetName val="TB Sep'12"/>
      <sheetName val="Reviewed allowance"/>
      <sheetName val="Follow up 1"/>
      <sheetName val="TB 3.10.12"/>
      <sheetName val="Bank 9.12"/>
      <sheetName val="Acct-AseanTV"/>
      <sheetName val="Rvs Accr.ProjCost"/>
      <sheetName val="1622"/>
      <sheetName val="1616"/>
      <sheetName val="1617"/>
      <sheetName val="BK"/>
      <sheetName val="WH"/>
      <sheetName val="VT"/>
      <sheetName val="S&amp;R"/>
      <sheetName val="GROUP.53"/>
      <sheetName val="หมายเหตุ"/>
      <sheetName val="WP-CF (2)"/>
      <sheetName val="Tax-12"/>
      <sheetName val="Tax-9"/>
      <sheetName val="Tax-8"/>
      <sheetName val="Tax-7"/>
      <sheetName val="Tax-6"/>
      <sheetName val="WP-CF (1)"/>
      <sheetName val="Note-relate"/>
      <sheetName val="สรุปการคำนวณภาษี"/>
      <sheetName val="รายได้_50"/>
      <sheetName val="รายได้_waste ที่กำจัด"/>
      <sheetName val="รายได้_49"/>
      <sheetName val="PND51"/>
      <sheetName val="Note14"/>
      <sheetName val="Note14.1"/>
      <sheetName val="uncorrect"/>
      <sheetName val="Audit Adj."/>
      <sheetName val="CPN_TB 2006"/>
      <sheetName val="TB by branch 2006"/>
      <sheetName val="TB Com"/>
      <sheetName val="Top lead-check"/>
      <sheetName val="TB Template"/>
      <sheetName val="TB by branch"/>
      <sheetName val="J320"/>
      <sheetName val="J330"/>
      <sheetName val="T320"/>
      <sheetName val="X5"/>
      <sheetName val="TB BR Q1'10"/>
      <sheetName val="TB BR Q4'09"/>
      <sheetName val="TB BR Q3'09"/>
      <sheetName val="TB BR Q2'09"/>
      <sheetName val="TB BR Q1'09"/>
      <sheetName val="Exhibit 33"/>
      <sheetName val="List Data"/>
      <sheetName val="Unadj"/>
      <sheetName val="8-1000"/>
      <sheetName val="15-1000"/>
      <sheetName val="14-1000"/>
      <sheetName val="16-1000"/>
      <sheetName val="12-1000"/>
      <sheetName val="FA dere"/>
      <sheetName val="FA dere2"/>
      <sheetName val="9-1000"/>
      <sheetName val="11-3000"/>
      <sheetName val="W103"/>
      <sheetName val="6-1000"/>
      <sheetName val="3-1000"/>
      <sheetName val="11-1000"/>
      <sheetName val="11-4000"/>
      <sheetName val="13-2000"/>
      <sheetName val="13-1000"/>
      <sheetName val="12-2000"/>
      <sheetName val="11-2000"/>
      <sheetName val="15-2000"/>
      <sheetName val="15-5000"/>
      <sheetName val="14-2000"/>
      <sheetName val="7-1000"/>
      <sheetName val="10-1000"/>
      <sheetName val="10-2000"/>
      <sheetName val="AR ratio"/>
      <sheetName val="AR service"/>
      <sheetName val="AP ratio"/>
      <sheetName val="INV ratio"/>
      <sheetName val="MM-de"/>
      <sheetName val="ค่าสอบ"/>
      <sheetName val="โบนัส"/>
      <sheetName val="WTax"/>
      <sheetName val="เมืองกิจ"/>
      <sheetName val="ZD300B-Analytic YE"/>
      <sheetName val="ZD301 Procedure-HC"/>
      <sheetName val="ZD303 Allocate"/>
      <sheetName val="ZD304 Branch Allocate"/>
      <sheetName val="ZD305 Vouch-HC"/>
      <sheetName val="ZD306 Procedure-YE"/>
      <sheetName val="ZD307 Vouch-YE"/>
      <sheetName val="ZD308 Analytic-HC"/>
      <sheetName val="รายได้รับล่วงหน้าปี  51  TBF4"/>
      <sheetName val="รายได้บริการที่จอดรถใหม่"/>
      <sheetName val="ค่าเช่าส่วนขยายสรรพสินค้า"/>
      <sheetName val="Barter 10ล้าน"/>
      <sheetName val="JE."/>
      <sheetName val="Q1'11"/>
      <sheetName val="Q2'11"/>
      <sheetName val="Q3'11"/>
      <sheetName val="Q4'11"/>
      <sheetName val="Q1'12"/>
      <sheetName val="Analytical "/>
      <sheetName val="Analytical old"/>
      <sheetName val="Trend expense"/>
      <sheetName val="Trend cost"/>
      <sheetName val="Utilites"/>
      <sheetName val="Advertising VS total income"/>
      <sheetName val="Other Current asset"/>
      <sheetName val="YTD-Actual"/>
      <sheetName val="YTD_Revised"/>
      <sheetName val="Asset Balance 12.2012"/>
      <sheetName val="capacité"/>
      <sheetName val="PL _ ผลงานใหม่รวม"/>
      <sheetName val="I301 Summary Loan No.11"/>
      <sheetName val="I302 YE Control Confirm Loan"/>
      <sheetName val="I303 Movement Loan not use"/>
      <sheetName val="I302 Summary Loan RP"/>
      <sheetName val="Original Loan Agreement No.11"/>
      <sheetName val="Original Loan Agreement RP"/>
      <sheetName val="TB from Client"/>
      <sheetName val="eAudit"/>
      <sheetName val="X300-T"/>
      <sheetName val="O401"/>
      <sheetName val="X301fff"/>
      <sheetName val="ZD302 Vouching"/>
      <sheetName val="ZD402"/>
      <sheetName val="tsk"/>
      <sheetName val="NYK"/>
      <sheetName val="TLT"/>
      <sheetName val="wire-check"/>
      <sheetName val="wip-check"/>
      <sheetName val="nyk-check"/>
      <sheetName val="nbc-check"/>
      <sheetName val="O-Analytic"/>
      <sheetName val="O210"/>
      <sheetName val="Acc Int"/>
      <sheetName val="Q-FS Note"/>
      <sheetName val="H200 - Deposit"/>
      <sheetName val="H200 - Test"/>
      <sheetName val="L210"/>
      <sheetName val="confirm and subseq."/>
      <sheetName val="L-NFS"/>
      <sheetName val="DETAIL10"/>
      <sheetName val="SMBC"/>
      <sheetName val="Cut sale (2)"/>
      <sheetName val="List bidding"/>
      <sheetName val="Data wce"/>
      <sheetName val="Data not wce"/>
      <sheetName val="data biding"/>
      <sheetName val="G_Item"/>
      <sheetName val="G_Price"/>
      <sheetName val="G_Delivery"/>
      <sheetName val="G_Delivery(%)"/>
      <sheetName val="G_Not WCe (ITEM)"/>
      <sheetName val="G_Not WCE (Amount)"/>
      <sheetName val="month WCE"/>
      <sheetName val="Month Non WCe"/>
      <sheetName val="check item WCE"/>
      <sheetName val="check item non"/>
      <sheetName val="เสนอราคา-มิ.ย 48"/>
      <sheetName val="แจ้งหนี้ มิ.ย 2548"/>
      <sheetName val="New Forecast"/>
      <sheetName val="SALE BUDGET"/>
      <sheetName val="CONSUMPTION (2)"/>
      <sheetName val="TOTAL SHIPMANT"/>
      <sheetName val="Dom A"/>
      <sheetName val="DomB"/>
      <sheetName val="BSM"/>
      <sheetName val="SVPI"/>
      <sheetName val="Report 30 sept"/>
      <sheetName val="Operation Summary"/>
      <sheetName val="DCO"/>
      <sheetName val="BF and SP"/>
      <sheetName val="HM PreTreat"/>
      <sheetName val="SteelMaking"/>
      <sheetName val="Res 1"/>
      <sheetName val="Res 2"/>
      <sheetName val="Base_Case"/>
      <sheetName val="Res 3"/>
      <sheetName val="Res 4"/>
      <sheetName val="Infeasible"/>
      <sheetName val="Chart_Sens1"/>
      <sheetName val="Chart_Sens2"/>
      <sheetName val="Chart_Sens3"/>
      <sheetName val="Sensitivity_Anal"/>
      <sheetName val="Data_Sens"/>
      <sheetName val="Res 1 Calcs"/>
      <sheetName val="Res 2 Calcs"/>
      <sheetName val="DCO_T"/>
      <sheetName val="DCF_T"/>
      <sheetName val="SO_T"/>
      <sheetName val="MS_T"/>
      <sheetName val="Con_In"/>
      <sheetName val="Var_In"/>
      <sheetName val="Constraints"/>
      <sheetName val="File_List"/>
      <sheetName val="Work"/>
      <sheetName val="Log of Changes"/>
      <sheetName val="Ore_Names"/>
      <sheetName val="Database_Cols"/>
      <sheetName val="Sup_Name"/>
      <sheetName val="SG295+SPHT Q2"/>
      <sheetName val="Target Data"/>
      <sheetName val="Customer1"/>
      <sheetName val="Grade Slab"/>
      <sheetName val="TOTAL PRODUCTION(Q2)"/>
      <sheetName val="by Tks"/>
      <sheetName val="Dom B"/>
      <sheetName val="Dom B (application)"/>
      <sheetName val="ALL B"/>
      <sheetName val="CEN_PLAN"/>
      <sheetName val="SVP(gas)"/>
      <sheetName val="SVP"/>
      <sheetName val="SVP(CK)"/>
      <sheetName val="SVP(ss400)"/>
      <sheetName val="BPMC"/>
      <sheetName val="BRB"/>
      <sheetName val="JFEB"/>
      <sheetName val="STN"/>
      <sheetName val="ABI"/>
      <sheetName val="MMT"/>
      <sheetName val="SPC(ORG)"/>
      <sheetName val="LGC"/>
      <sheetName val="CSV(ss400)"/>
      <sheetName val="CSV(HR1) "/>
      <sheetName val="ECC (SS400)"/>
      <sheetName val="ECC(HR1)"/>
      <sheetName val="PFP(SS400)"/>
      <sheetName val="PFP(HR1) "/>
      <sheetName val="FSI(HR1)"/>
      <sheetName val="ISI-SSIC (SPHT-1)"/>
      <sheetName val="KPL-B(SS400)"/>
      <sheetName val="KHS(SS400)"/>
      <sheetName val="KHS(HR1)"/>
      <sheetName val="STS(SPHT-1)"/>
      <sheetName val="STH(SS400)"/>
      <sheetName val="STH(HR1)"/>
      <sheetName val="ESC(HR1)"/>
      <sheetName val="NSC(SS400)"/>
      <sheetName val="NSC(HR1) "/>
      <sheetName val="UPI(SS400) "/>
      <sheetName val="UPI(HR1)"/>
      <sheetName val="PCY(HR1)"/>
      <sheetName val="BHP"/>
      <sheetName val="SUS RBBorg"/>
      <sheetName val="TCRSS"/>
      <sheetName val="SUS"/>
      <sheetName val="USA"/>
      <sheetName val="EUROPE"/>
      <sheetName val="ASIA &amp; FAR EAST"/>
      <sheetName val="Module7"/>
      <sheetName val="Module8"/>
      <sheetName val="Module9"/>
      <sheetName val="8 August"/>
      <sheetName val="Good Intransit"/>
      <sheetName val="FG-rec."/>
      <sheetName val="FG2"/>
      <sheetName val="RM-rec."/>
      <sheetName val="RM1"/>
      <sheetName val="RM2"/>
      <sheetName val="WIP-rec."/>
      <sheetName val="WIP1"/>
      <sheetName val="WIP2"/>
      <sheetName val="Store-rec."/>
      <sheetName val="Store1"/>
      <sheetName val="Store2"/>
      <sheetName val="S&amp;A-Vouching"/>
      <sheetName val="COS-Vouching"/>
      <sheetName val="L710"/>
      <sheetName val="L720"/>
      <sheetName val="RoyaltyFee"/>
      <sheetName val="V602"/>
      <sheetName val="V603"/>
      <sheetName val="05_non move sct"/>
      <sheetName val="Test_SCT 12 M"/>
      <sheetName val="TODAY CASH"/>
      <sheetName val="Cur Bal"/>
      <sheetName val="Nego Paid"/>
      <sheetName val="Call Paid"/>
      <sheetName val="TR Control"/>
      <sheetName val="TR Paid"/>
      <sheetName val="In thousand"/>
      <sheetName val="sort_net sale"/>
      <sheetName val="WP Export"/>
      <sheetName val="Question Exp"/>
      <sheetName val="Sum_Current(Working)"/>
      <sheetName val="Sum_Current(Original)"/>
      <sheetName val="Note5_AssoMV "/>
      <sheetName val="Note6_OtherNote"/>
      <sheetName val="Note7_ARAging"/>
      <sheetName val="Note34_Contingent"/>
      <sheetName val="Note12_IntanAsset"/>
      <sheetName val="Note13_DeferTax"/>
      <sheetName val="Note33_ST-derivative"/>
      <sheetName val="Note33_Cur-derivative"/>
      <sheetName val="Note33_LT-derivative"/>
      <sheetName val="Note33_AR-Trade"/>
      <sheetName val="Note33_AP-Trade"/>
      <sheetName val="Note33_Commodity hedging"/>
      <sheetName val="อาคารkst1"/>
      <sheetName val="A&amp;P (SALE)"/>
      <sheetName val="A&amp;P (SALE) CENTRAL"/>
      <sheetName val="A&amp;P (SALE) NORTH"/>
      <sheetName val="A&amp;P (SALE) SOUTH"/>
      <sheetName val="A&amp;P (MKT)"/>
      <sheetName val="Total Company OH"/>
      <sheetName val="Sales(central)"/>
      <sheetName val="Sales (NorthSouth)"/>
      <sheetName val="Marketing "/>
      <sheetName val="Total GM"/>
      <sheetName val="GM Office 830"/>
      <sheetName val="Corporate Affair 831"/>
      <sheetName val="Total Finance"/>
      <sheetName val="Finance 840"/>
      <sheetName val="MIS -841"/>
      <sheetName val="999"/>
      <sheetName val="Total Brewery"/>
      <sheetName val="Brewing 845"/>
      <sheetName val="PKG850"/>
      <sheetName val="STORE855"/>
      <sheetName val="Engineer-Maintenance 865"/>
      <sheetName val="Engineer-Utilities 866"/>
      <sheetName val="QC - Lab - 870"/>
      <sheetName val="BM's Office - 875"/>
      <sheetName val="Technical Training - 876 "/>
      <sheetName val="Draft Beer Service -877"/>
      <sheetName val="Logistic - 880"/>
      <sheetName val="Purchasing - 889"/>
      <sheetName val="External Transport - 00895"/>
      <sheetName val="External Transport -20895"/>
      <sheetName val="External Transport -30895"/>
      <sheetName val="Admin-Brewery-875"/>
      <sheetName val="SHE - 846"/>
      <sheetName val="MP11 - Energy &amp; Water"/>
      <sheetName val="UTILITY-OIL purchase"/>
      <sheetName val="UTILITY-OIL usage"/>
      <sheetName val="UTILITY-OIL BALANCE"/>
      <sheetName val="Total HR"/>
      <sheetName val="HR 835"/>
      <sheetName val="Admin - 836"/>
      <sheetName val="Clinic -838"/>
      <sheetName val="A&amp;P (MKT) CENTRAL"/>
      <sheetName val="A&amp;P (MKT) NORTH"/>
      <sheetName val="A&amp;P (MKT) SOUTH"/>
      <sheetName val="A&amp;P Item Budget"/>
      <sheetName val="A&amp;P budget"/>
      <sheetName val="import tax rate"/>
      <sheetName val="31-01-10 BALANCE STOCK A&amp;P"/>
      <sheetName val="MP 2A - Assets"/>
      <sheetName val="MP5- Amt due from JV &amp; Assoc Co"/>
      <sheetName val="MP 5A- Amt due to JV &amp;Ass Co"/>
      <sheetName val="MP 11  Overhead Analysis"/>
      <sheetName val="MP 12 Interest Income(Expenses)"/>
      <sheetName val="MP 13 - Consistency Check"/>
      <sheetName val="MP48 Contingency Spend"/>
      <sheetName val="MP 48a) Application of Funds"/>
      <sheetName val="MP 48b) Long List"/>
      <sheetName val="MP49 Key Ratios"/>
      <sheetName val="PLYTD"/>
      <sheetName val="BSYTD"/>
      <sheetName val="PLJAN10"/>
      <sheetName val="PLSEP09"/>
      <sheetName val="Total Tiger"/>
      <sheetName val="Tiger-Can"/>
      <sheetName val="Tiger-Qrt"/>
      <sheetName val="Tiger-Pnt"/>
      <sheetName val="Tiger-Drt"/>
      <sheetName val="Total Jumbo"/>
      <sheetName val="JB-Can"/>
      <sheetName val="JB-Pint"/>
      <sheetName val="JB-Qut"/>
      <sheetName val="JB-Crate"/>
      <sheetName val="JB-Drt"/>
      <sheetName val="Total ABC"/>
      <sheetName val="ABC-Can"/>
      <sheetName val="ABC-Pnt"/>
      <sheetName val="ABC-Drt"/>
      <sheetName val="Total Ra!"/>
      <sheetName val="B-currant"/>
      <sheetName val="Lemon"/>
      <sheetName val="Total NK"/>
      <sheetName val="NK-Can"/>
      <sheetName val="NK-Pint"/>
      <sheetName val="NK-Qrt CT"/>
      <sheetName val="NK-Qrt CR"/>
      <sheetName val="NK-Drt"/>
      <sheetName val="An"/>
      <sheetName val="Total HK"/>
      <sheetName val="HK-Can"/>
      <sheetName val="HK-Pnt"/>
      <sheetName val="NK-Qrt"/>
      <sheetName val="NK-QrtCR"/>
      <sheetName val="Content- MOR"/>
      <sheetName val="Content- MFR"/>
      <sheetName val="MP1  Profit &amp; Loss"/>
      <sheetName val="MP2  Balance Sheet"/>
      <sheetName val="MP3 - Cashflow"/>
      <sheetName val="MP5 - Discount to customers"/>
      <sheetName val="MP6 - Variable Selling costs"/>
      <sheetName val="MP7 Net Sales Revenue By Brand "/>
      <sheetName val="MP8 Proceeds  from Services"/>
      <sheetName val="MP9 Excise Duty &amp; Sales Tax"/>
      <sheetName val="MP10 - Std Direct Cost"/>
      <sheetName val="MP13 - Marketing Exp"/>
      <sheetName val="MP15 -Corp Lic Fee  Royalty"/>
      <sheetName val="MP16 -Other Variable  Cost"/>
      <sheetName val="MP17 - Fixed Selling"/>
      <sheetName val="MP18- Personnel"/>
      <sheetName val="MP19 - R&amp;M"/>
      <sheetName val="MP20 -Depn &amp;Amortization"/>
      <sheetName val="MP21 - Other Fixed Costs"/>
      <sheetName val="MP22 - Gross Investment Income"/>
      <sheetName val="MP23 - Exceptional Items"/>
      <sheetName val="MP24 - Interest"/>
      <sheetName val="MP25 - Income Tax"/>
      <sheetName val="MP26 - Extraordinary Items"/>
      <sheetName val="MP27 - Fixed Assets"/>
      <sheetName val="MP30 Intangible Assets"/>
      <sheetName val="MP31 Long Term Receivables"/>
      <sheetName val="MP32 Stocks"/>
      <sheetName val="MP33 Amt receivable fr Grp Co"/>
      <sheetName val="MP34 - Cash and Bank Balances"/>
      <sheetName val="MP35 Securites"/>
      <sheetName val="MP36  Trade Receivables"/>
      <sheetName val="MP37 Other Receivables"/>
      <sheetName val="MP38 Bank Overdraft &amp; ST Debt"/>
      <sheetName val="MP39 Trade Payables"/>
      <sheetName val="MP40 Other Payables"/>
      <sheetName val="MP41 - Amount due to Grp Co"/>
      <sheetName val="MP42 Short Term  Provisions"/>
      <sheetName val="MP43 - Long Term Borrowings"/>
      <sheetName val="MP44-Other Long Term Payables"/>
      <sheetName val="MP45 - Long Term Provisions"/>
      <sheetName val="MP46 Manpower"/>
      <sheetName val="MP47 Variance vs budget"/>
      <sheetName val="MP48 Variance vs last year"/>
      <sheetName val="MP49 - Financial risks &amp; Oppor"/>
      <sheetName val="GM Report"/>
      <sheetName val="MP 3 - Cashflow"/>
      <sheetName val="MP 4 Sales Volume By Brand"/>
      <sheetName val="MP 5 - Discount to customers"/>
      <sheetName val="MP5a - Disc to Cus by brand"/>
      <sheetName val="MP 6 - Variable Selling costs"/>
      <sheetName val="MP6a Var Selling Costs by brand"/>
      <sheetName val="MP 8 Proceeds  from Services"/>
      <sheetName val="MP 9 Excise Duty &amp; Sales Tax"/>
      <sheetName val="MP 10 - Std Direct Cost"/>
      <sheetName val="MP 12 Gross Contrib By Brand"/>
      <sheetName val="MP14  Marketing Exp by Brand"/>
      <sheetName val="MP15 -Corp Licence Fee  Royalty"/>
      <sheetName val="MP 20 -Depn &amp;Amortization"/>
      <sheetName val="MP 21 - Other Fixed Costs"/>
      <sheetName val="MP 22 - Gross Investment Income"/>
      <sheetName val="MP 23 - Exceptional Items"/>
      <sheetName val="MP 24 - Interest"/>
      <sheetName val="MP 25 - Income Tax"/>
      <sheetName val="MP 26 - Extraordinary Items"/>
      <sheetName val="MP 27 - Fixed Assets"/>
      <sheetName val="MP 28 -Capital Expenditure Plan"/>
      <sheetName val="MP 29 - Assets Disposal"/>
      <sheetName val="MP 30 Intangible Assets"/>
      <sheetName val="MP 31 Long Term Receivables"/>
      <sheetName val="MP 32 Stocks"/>
      <sheetName val="MP33 Amt receivable from Grp Co"/>
      <sheetName val="MP 35 Securites"/>
      <sheetName val="MP 36  Trade Receivables"/>
      <sheetName val="MP  37 Other Receivables"/>
      <sheetName val="MP 38 Bank Overdraft &amp; ST Debt"/>
      <sheetName val="MP 39 Trade Payables"/>
      <sheetName val="MP 40 Other Payables"/>
      <sheetName val="MP 41 - Amount due to Grp Co"/>
      <sheetName val="MP 42 Short Term  Provisions"/>
      <sheetName val="MP 43- Long Term Borrowings"/>
      <sheetName val="MP 44-Other Long Term Payables"/>
      <sheetName val="MP 45 - Long Term Provisions"/>
      <sheetName val="MP 46 Manpower"/>
      <sheetName val="MP 47 Key Planning Assumption"/>
      <sheetName val="MP50 Contingency Spend"/>
      <sheetName val="QKPI_10 Wholesale"/>
      <sheetName val="QKPI_11 Channel perf. (WEU)"/>
      <sheetName val="General Input"/>
      <sheetName val="1. GM overview"/>
      <sheetName val="2. OpCo P&amp;L analysis"/>
      <sheetName val="3. OpCo Specific"/>
      <sheetName val="4. Volumes &amp; Market"/>
      <sheetName val="5a. Top line Business Unit Beer"/>
      <sheetName val="5b. Top line Business Unit"/>
      <sheetName val="6. P&amp;L"/>
      <sheetName val="7. Fit 2 Fight"/>
      <sheetName val="8. Functional overiew"/>
      <sheetName val="9. Sources of value"/>
      <sheetName val="10. Capex &amp; Funds"/>
      <sheetName val="Enclosure A. P&amp;L BU Beer"/>
      <sheetName val="Enclosure B. P&amp;L BU Wholesale"/>
      <sheetName val="Enclosure C. P&amp;L BU Other"/>
      <sheetName val="Enclosure D. P&amp;L BU Beer in LC"/>
      <sheetName val="Other Stock"/>
      <sheetName val="SDC &amp; Primix Analysis"/>
      <sheetName val="Overhead Analyis"/>
      <sheetName val="Budget v LY vFS"/>
      <sheetName val="3 year plan"/>
      <sheetName val="P&amp;L by mth"/>
      <sheetName val="A&amp;P (Sales)"/>
      <sheetName val="External Transport - 895"/>
      <sheetName val="Sales 00829"/>
      <sheetName val="Sales 20829"/>
      <sheetName val="Sale 30829"/>
      <sheetName val="Comercial T 821"/>
      <sheetName val="Gross"/>
      <sheetName val="Depreciation Schedule"/>
      <sheetName val="Royalties and Technical Fee"/>
      <sheetName val="Working capita"/>
      <sheetName val="DP support"/>
      <sheetName val="LL0809"/>
      <sheetName val="LL09-12"/>
      <sheetName val="SDC Analysis"/>
      <sheetName val="Brewery 845"/>
      <sheetName val="Packaging 850"/>
      <sheetName val="Store - 855"/>
      <sheetName val="Engineer- Maintenance - 865"/>
      <sheetName val="Engineer - Utilities -866"/>
      <sheetName val="OH-dep13"/>
      <sheetName val="OH-dep14"/>
      <sheetName val="OH-dep15"/>
      <sheetName val="Total Company 00"/>
      <sheetName val="External Transport - 20895"/>
      <sheetName val="External Transport - 30895"/>
      <sheetName val="Training - 876"/>
      <sheetName val="OH BR"/>
      <sheetName val="Volume CENTRAL(00)"/>
      <sheetName val="Volume NORTH(20)"/>
      <sheetName val="Volume SOUTH(30)"/>
      <sheetName val="Depreciation SUM"/>
      <sheetName val="DP SUMMARY"/>
      <sheetName val="Total Company"/>
      <sheetName val="Gross (00)"/>
      <sheetName val="Gross (20)"/>
      <sheetName val="Gross (30)"/>
      <sheetName val="Budget FY0910 FA"/>
      <sheetName val="Budget FY0910 DP support"/>
      <sheetName val="MP18"/>
      <sheetName val="BRW"/>
      <sheetName val="PLFY0809"/>
      <sheetName val="BP AND SALES INCENTIVE"/>
      <sheetName val="PRODUCTIVITY FOR HR"/>
      <sheetName val="PLMAR09"/>
      <sheetName val="PLMAR10"/>
      <sheetName val="PLFEB10"/>
      <sheetName val="PLDEC09"/>
      <sheetName val="PLNOV09"/>
      <sheetName val="PLOCT09"/>
      <sheetName val="App. C"/>
      <sheetName val="App. D"/>
      <sheetName val="App. E"/>
      <sheetName val="App. F"/>
      <sheetName val="App. G"/>
      <sheetName val="App. H"/>
      <sheetName val="App. I"/>
      <sheetName val="App.J"/>
      <sheetName val="Sch 1  Profit &amp; Loss (CONSOL)"/>
      <sheetName val="Sch 1a  P&amp;L (Domestic)"/>
      <sheetName val="Sch 1b  P&amp;L (Contract Brew)"/>
      <sheetName val="Sch 1c  P&amp;L (SD &amp;SD Ctt Pkg)"/>
      <sheetName val="Sch 1d  P&amp;L (Others)"/>
      <sheetName val="Sch 2 Margins % of RSP"/>
      <sheetName val="Sch 3 Balance Sheet"/>
      <sheetName val="Sch 4 Cashflow"/>
      <sheetName val="Sch 5 Volume"/>
      <sheetName val="Sch 6 Discount by Brand"/>
      <sheetName val="Sch 7 Var Selling by Brand"/>
      <sheetName val="Sch 7a Total Discounts"/>
      <sheetName val="Sch 8  Net Sales Rev by brand"/>
      <sheetName val="Sch 9 Excise Duty by brand"/>
      <sheetName val="Sch 10 Gross Cont By Brand"/>
      <sheetName val="Sch 11 Marketing Exp by expense"/>
      <sheetName val="Sch 12  Mktg Spend by Brand"/>
      <sheetName val="Sch 13 Mktg &amp; Disc by Brand"/>
      <sheetName val="Sch 14 Net Cont by Brand "/>
      <sheetName val="Sch 15 Royalties By Brand"/>
      <sheetName val="Sch 16  Other Fixed Costs"/>
      <sheetName val="Sch 17 Capital Expenditure Plan"/>
      <sheetName val="Sch 18 Assets Disposal"/>
      <sheetName val="Sch 19 Manpower "/>
      <sheetName val="Sch 20 Working Capital"/>
      <sheetName val="Sch 21 Key Planning Assumption"/>
      <sheetName val="Sch 22ANALYSIS"/>
      <sheetName val="APP.I"/>
      <sheetName val="PLSEP10"/>
      <sheetName val="BSSEP10"/>
      <sheetName val="PLAUG10"/>
      <sheetName val="BSAUG10"/>
      <sheetName val="PLJUL10"/>
      <sheetName val="BSJUL10"/>
      <sheetName val="PLJUN10"/>
      <sheetName val="BSJUN10"/>
      <sheetName val="PLMAY10"/>
      <sheetName val="BSMAY10"/>
      <sheetName val="PLAPR10"/>
      <sheetName val="BSAPR10"/>
      <sheetName val="BSMAR10"/>
      <sheetName val="BSFEB10"/>
      <sheetName val="BSJAN10"/>
      <sheetName val="BSDEC09"/>
      <sheetName val="BSNOV09"/>
      <sheetName val="BSOCT09"/>
      <sheetName val="BSSEP09"/>
      <sheetName val="CASHFLOW-SUPPORT"/>
      <sheetName val="MASTER BS"/>
      <sheetName val="MASTER P&amp;L"/>
      <sheetName val="MP1"/>
      <sheetName val="MP2"/>
      <sheetName val="MP3"/>
      <sheetName val="FIXED ASSET REPORT"/>
      <sheetName val="FISCAL YEAR"/>
      <sheetName val="MOR DES"/>
      <sheetName val="noted"/>
      <sheetName val="FAP STATUS"/>
      <sheetName val="YE25"/>
      <sheetName val="YE02"/>
      <sheetName val="BS PASTE VALUE"/>
      <sheetName val="PL PASTE VALUE"/>
      <sheetName val="MASTER BS (2)"/>
      <sheetName val="YE09 (2)"/>
      <sheetName val="YE09"/>
      <sheetName val="YE11"/>
      <sheetName val="YE12"/>
      <sheetName val="YE15"/>
      <sheetName val="YE17"/>
      <sheetName val="YE25-1"/>
      <sheetName val="YE32 Interest Rate Exposure"/>
      <sheetName val="YE33 Contractual Maturities FL"/>
      <sheetName val="YE35 Fair Value"/>
      <sheetName val="FAP DEC09 INFO"/>
      <sheetName val="JEMAR10"/>
      <sheetName val="JE FEB10"/>
      <sheetName val="JE JAN10"/>
      <sheetName val="JE DEC09"/>
      <sheetName val="JE NOV09"/>
      <sheetName val="JE OCT09"/>
      <sheetName val="JE SEP09"/>
      <sheetName val="JE AUG09"/>
      <sheetName val="JE JUL09"/>
      <sheetName val="JE JUN09"/>
      <sheetName val="JE MAY09"/>
      <sheetName val="JE APR09"/>
      <sheetName val="JE MAR09"/>
      <sheetName val="JE FEB09"/>
      <sheetName val="JE JAN09"/>
      <sheetName val="JE DEC08"/>
      <sheetName val="JE NOV08"/>
      <sheetName val="JE OCT08"/>
      <sheetName val="JE SEP08"/>
      <sheetName val="JE Aug08"/>
      <sheetName val="JE Jul08"/>
      <sheetName val="JE Jun08"/>
      <sheetName val="JE May08"/>
      <sheetName val="JE Apr08"/>
      <sheetName val="JE Mar08"/>
      <sheetName val="Return PKG Depre"/>
      <sheetName val="In summary"/>
      <sheetName val="JE MONTHLY"/>
      <sheetName val="JE input"/>
      <sheetName val="Stock write off"/>
      <sheetName val="WO Je input"/>
      <sheetName val="WO DETAIL"/>
      <sheetName val="Provision for long outstanding"/>
      <sheetName val="Provision(NoUSE)"/>
      <sheetName val="Provision Je input(NOUSE)"/>
      <sheetName val="EMPTY"/>
      <sheetName val="PLAPR10 (2)"/>
      <sheetName val="PLADD"/>
      <sheetName val="MP 46 Manpower "/>
      <sheetName val="APBS"/>
      <sheetName val="APBLL"/>
      <sheetName val="AUBL"/>
      <sheetName val="CBL"/>
      <sheetName val="DBB"/>
      <sheetName val="DFH"/>
      <sheetName val="GAB"/>
      <sheetName val="HAPBC"/>
      <sheetName val="HAPBCMC"/>
      <sheetName val="HAPCO"/>
      <sheetName val="HTS"/>
      <sheetName val="HBL"/>
      <sheetName val="MCS"/>
      <sheetName val="SAPB"/>
      <sheetName val="SPB"/>
      <sheetName val="TAPB"/>
      <sheetName val="TEPL"/>
      <sheetName val="VBL"/>
      <sheetName val="USM"/>
      <sheetName val="MR4"/>
      <sheetName val="Summary per CR"/>
      <sheetName val="Summary per hl"/>
      <sheetName val="Tiger Brew 90&gt;10"/>
      <sheetName val="TQ 90&gt;10 CR"/>
      <sheetName val="TP 90&gt;10 CR"/>
      <sheetName val="TD 90&gt;10 (20L (NT)"/>
      <sheetName val="TD 90&gt;10 (20L (ST)"/>
      <sheetName val="TP 90&gt;10 CT one way (Export)"/>
      <sheetName val="TP 90&gt;10 CT returnable (Export)"/>
      <sheetName val="Tiger Brew (100% b&amp;C malt)"/>
      <sheetName val="TQ (100% B&amp;C malt)CR "/>
      <sheetName val="TP (100% B&amp;C malt) CR"/>
      <sheetName val="TD (100% b&amp;C malt)20L (NT)"/>
      <sheetName val="TD(100% B&amp;C malt) 20L (ST) )"/>
      <sheetName val="TP(100% B&amp;C)CT one way (Export)"/>
      <sheetName val="TP(100%B&amp;C) CT return (Export)"/>
      <sheetName val="ABC Brew(6.8%)"/>
      <sheetName val="ABC (6.8%) Pint CR"/>
      <sheetName val="ABC 6.8% (BL1.5%) pint CT"/>
      <sheetName val="ABC Brew(8%) "/>
      <sheetName val="ABC (8% ) pint CT export"/>
      <sheetName val="HK Brew "/>
      <sheetName val="HK Pint CR  "/>
      <sheetName val="HK Pint CT 1 way "/>
      <sheetName val="HK Pint CT 2 way  "/>
      <sheetName val="HK Quart CR  "/>
      <sheetName val="HK Quart CT 1 way "/>
      <sheetName val="HK Quart CT 2 way  "/>
      <sheetName val="NK Brew (60&gt;40)"/>
      <sheetName val="NK  (60&gt;40) CR"/>
      <sheetName val="NK ( 60&gt;40) CT"/>
      <sheetName val="NK Brew B&amp;C 100% "/>
      <sheetName val="NK( B &amp; C 100% ) CR"/>
      <sheetName val="NK (B&amp;C 100%)CT"/>
      <sheetName val="NK Brew(60&gt;40, cmalt100%)"/>
      <sheetName val="NK(60&gt;40, C malt100% )CR"/>
      <sheetName val="NK(60&gt;40, C malt100% )CT"/>
      <sheetName val="PL S$"/>
      <sheetName val="JENOV10"/>
      <sheetName val="3 year plan (+MKT6bill)"/>
      <sheetName val="BREWING845"/>
      <sheetName val="ENGINEER-MAINTENENCE865"/>
      <sheetName val="ENGINEER-UTILITY866"/>
      <sheetName val="QC-LAB870"/>
      <sheetName val="BM'S OFFICE875"/>
      <sheetName val="DRAFT BEER SERVICE877"/>
      <sheetName val="LOGISTIC880"/>
      <sheetName val="PURCHASING889"/>
      <sheetName val="EXTERNAL TRANS00895"/>
      <sheetName val="EXTERNAL TRANS20895"/>
      <sheetName val="EXTERNAL TRANS30895"/>
      <sheetName val="ADMIN-BREWERY875"/>
      <sheetName val="SHE846"/>
      <sheetName val="HR835"/>
      <sheetName val="TRAINING876"/>
      <sheetName val="ADMIN836"/>
      <sheetName val="CLINIC838"/>
      <sheetName val="GM'S OFFICE830"/>
      <sheetName val="COPERATE AFFAIR831"/>
      <sheetName val="TOTAL SALE"/>
      <sheetName val="SALE00829"/>
      <sheetName val="SALE20829"/>
      <sheetName val="SALE30829"/>
      <sheetName val="COMMERCIAL821"/>
      <sheetName val="TOTAL MKT"/>
      <sheetName val="FINANCE840"/>
      <sheetName val="MIS841"/>
      <sheetName val="Volume (00)"/>
      <sheetName val="Volume (20)"/>
      <sheetName val="Volume (30)"/>
      <sheetName val="FA 3Y TEMPLATE"/>
      <sheetName val="Worksheet 1"/>
      <sheetName val="P&amp;L-roll"/>
      <sheetName val="P&amp;L-Cash"/>
      <sheetName val="P&amp;L-Cash-roll"/>
      <sheetName val="DC-Cash"/>
      <sheetName val="OH-Cash"/>
      <sheetName val="P&amp;L-Cour"/>
      <sheetName val="P&amp;L-Cour-roll"/>
      <sheetName val="DC-Cour"/>
      <sheetName val="OH-Cour"/>
      <sheetName val="P&amp;L-Grd"/>
      <sheetName val="P&amp;L-Grd-roll"/>
      <sheetName val="DC-Grd"/>
      <sheetName val="OH-Grd"/>
      <sheetName val="P&amp;L-ESS"/>
      <sheetName val="P&amp;L-ESS-roll"/>
      <sheetName val="DC-ESS"/>
      <sheetName val="OH-ESS"/>
      <sheetName val="P&amp;L-CS"/>
      <sheetName val="P&amp;L-CS-roll"/>
      <sheetName val="DC-CS"/>
      <sheetName val="OH-CS"/>
      <sheetName val="Algeria"/>
      <sheetName val="Armor Gp"/>
      <sheetName val="Australia(GSL) "/>
      <sheetName val="Australia(MJM)"/>
      <sheetName val="Argentina AR01,AR02 "/>
      <sheetName val="Austria AT02,AT04,AT07,..."/>
      <sheetName val="Azerbaijan AZ01"/>
      <sheetName val="Bahrain BH01"/>
      <sheetName val="Bangladesh BD01"/>
      <sheetName val="Barbados BB100"/>
      <sheetName val="Belgium BE04,07,09,10,11,23,30,"/>
      <sheetName val="Bhutan BT01"/>
      <sheetName val="Bolivia BO01,BO02"/>
      <sheetName val="Botswana BW100 "/>
      <sheetName val="Brunei BN100"/>
      <sheetName val="Bulgaria BG02"/>
      <sheetName val="Cambodia"/>
      <sheetName val="Cameroon"/>
      <sheetName val="Canada CA02,CA100,CA103"/>
      <sheetName val="Chile CL01,02,04,05,06,08,09,10"/>
      <sheetName val="China CN03,CN100 "/>
      <sheetName val="Colombia,CO01,02,04,05 "/>
      <sheetName val="Congo CD100,CD101 "/>
      <sheetName val="Costa Rica CR01,CR100"/>
      <sheetName val="Cyprus CY01"/>
      <sheetName val="Cote d'Ivoire CI100"/>
      <sheetName val="Czech Rep CZ07"/>
      <sheetName val="Denmark DK25,DK57"/>
      <sheetName val="Djibouti"/>
      <sheetName val="Dominican Rep DO01,DO100"/>
      <sheetName val="Ecuador "/>
      <sheetName val="Egypt EG01"/>
      <sheetName val="El Salvador SV01"/>
      <sheetName val="Estonia EE01-EE15"/>
      <sheetName val="Finland FI03,FI14"/>
      <sheetName val="France FR02-FR36"/>
      <sheetName val="Gabon"/>
      <sheetName val="Gambia"/>
      <sheetName val="Ghana GH100"/>
      <sheetName val="Greece,GR04-GR14 "/>
      <sheetName val="Guam GU01"/>
      <sheetName val="Guatemala GT02 "/>
      <sheetName val="Guinea"/>
      <sheetName val="Honduras HN01"/>
      <sheetName val="Hong Kong "/>
      <sheetName val="Hungary"/>
      <sheetName val="India Summary"/>
      <sheetName val="IN01,IN03,IN16,IN17 "/>
      <sheetName val="IN04"/>
      <sheetName val="IN05"/>
      <sheetName val="IN02,IN06,IN15 "/>
      <sheetName val="IN07"/>
      <sheetName val="IN08,IN13"/>
      <sheetName val="IN09"/>
      <sheetName val="IN010"/>
      <sheetName val="India by entity"/>
      <sheetName val="Indonesia "/>
      <sheetName val="Ireland"/>
      <sheetName val="Israel "/>
      <sheetName val="Jamaica"/>
      <sheetName val="Kazakhstan"/>
      <sheetName val="Kenya"/>
      <sheetName val="Kuwait"/>
      <sheetName val="Latvia"/>
      <sheetName val="Lebanon LB02"/>
      <sheetName val="Lesotho"/>
      <sheetName val="Lithuania "/>
      <sheetName val="Luxembourg"/>
      <sheetName val="Macau"/>
      <sheetName val="Madagascar"/>
      <sheetName val="Malawi"/>
      <sheetName val="Mali"/>
      <sheetName val="Mauritania"/>
      <sheetName val="Mauritius"/>
      <sheetName val="Mexico"/>
      <sheetName val="Morocco"/>
      <sheetName val="Mozambique"/>
      <sheetName val="Namibia "/>
      <sheetName val="Nepal"/>
      <sheetName val="Netherlands"/>
      <sheetName val="New Zealand"/>
      <sheetName val="Nicaragua"/>
      <sheetName val="Nigeria "/>
      <sheetName val="Norway "/>
      <sheetName val="Panama"/>
      <sheetName val="PapuaNewGuinea "/>
      <sheetName val="Paraguay"/>
      <sheetName val="Peru"/>
      <sheetName val="Philippines "/>
      <sheetName val="Philippines acc rationalisation"/>
      <sheetName val="Poland"/>
      <sheetName val="Puerto Rico"/>
      <sheetName val="Qatar"/>
      <sheetName val="Romania "/>
      <sheetName val="Russia"/>
      <sheetName val="Saudi Arabia"/>
      <sheetName val="SecuraMonde Shiremoor"/>
      <sheetName val="Senegal"/>
      <sheetName val="Serbia  "/>
      <sheetName val="Serbia"/>
      <sheetName val="Sierra Leone"/>
      <sheetName val="Slovakia "/>
      <sheetName val="Slovenia"/>
      <sheetName val="South Africa "/>
      <sheetName val="South Africa Care&amp;Justice "/>
      <sheetName val="South Africa-Fidelity "/>
      <sheetName val="South Korea"/>
      <sheetName val="Sweden"/>
      <sheetName val="Sri Lanka"/>
      <sheetName val="Sudan"/>
      <sheetName val="Syria"/>
      <sheetName val="Tanzania"/>
      <sheetName val="Trinidad"/>
      <sheetName val="Turkey "/>
      <sheetName val="Turkmenistan"/>
      <sheetName val="Uganda "/>
      <sheetName val="Ukraine"/>
      <sheetName val="UAE "/>
      <sheetName val="Uruguay"/>
      <sheetName val="Uzbekistan"/>
      <sheetName val="Venezuela(AG)"/>
      <sheetName val="Yemen"/>
      <sheetName val="Zambia"/>
      <sheetName val="Asia Pacific Regional VG101"/>
      <sheetName val="G4Si Consolidated"/>
      <sheetName val="G4S International Inc"/>
      <sheetName val="G4S Intl Pty-Sydney"/>
      <sheetName val="G4Si Asia"/>
      <sheetName val="G4Si Jo'burg"/>
      <sheetName val="G4S Int,Hamburg,Woking,Antw "/>
      <sheetName val="G4SI USA"/>
      <sheetName val="GB126-Guernsey"/>
      <sheetName val="GB124 Isle of Man"/>
      <sheetName val="GB125 Jersey"/>
      <sheetName val="GB114 Justice Services"/>
      <sheetName val="GB112,113,119 Cash Services"/>
      <sheetName val="GB UK Guarding"/>
      <sheetName val="G4S Technology entities"/>
      <sheetName val="Global Risks entities"/>
      <sheetName val="Wackenhut,Titania US20,28,42"/>
      <sheetName val="Wackenhut Intl US37"/>
      <sheetName val="G4S Government Services-US100,"/>
      <sheetName val="Justice Services-US103"/>
      <sheetName val="Youth Services US105 "/>
      <sheetName val="Facilities by region"/>
      <sheetName val="SUMMARY BY REGION"/>
      <sheetName val="Facilities by Bank"/>
      <sheetName val="Relationship Bk accsMT940 costs"/>
      <sheetName val="Banks share of group turnover"/>
      <sheetName val="F3 (3months)"/>
      <sheetName val="F3_June"/>
      <sheetName val="Audit difference schedule - RJE"/>
      <sheetName val="G310 FA movement"/>
      <sheetName val="H310 IA Movement"/>
      <sheetName val="ZA300"/>
      <sheetName val="ZB300"/>
      <sheetName val="ZB310"/>
      <sheetName val="Audit difference Schedule"/>
      <sheetName val="TB_Link"/>
      <sheetName val="Tic Top"/>
      <sheetName val="F3-Note2"/>
      <sheetName val="Reconcile-sales"/>
      <sheetName val="Test-local sale"/>
      <sheetName val="Test-export sales"/>
      <sheetName val="Test-RM"/>
      <sheetName val="AR-6"/>
      <sheetName val="rec-koktoom1"/>
      <sheetName val="rec-koktoom2"/>
      <sheetName val="rec-rm-was"/>
      <sheetName val="rec-rm-fm"/>
      <sheetName val="rec-fg-fm"/>
      <sheetName val="rec-fg-was"/>
      <sheetName val="pricing-fg-fm"/>
      <sheetName val="fg-fm"/>
      <sheetName val="fg-fm (1)"/>
      <sheetName val="pricing-fg-cow"/>
      <sheetName val="fg-cow"/>
      <sheetName val="cow"/>
      <sheetName val="pricing-fg-was"/>
      <sheetName val="fg-was"/>
      <sheetName val="fg-was (2)"/>
      <sheetName val="pricing-wip-int"/>
      <sheetName val="pricing-wip-int (2)"/>
      <sheetName val="pricing-rm-fm"/>
      <sheetName val="pricing-rm-was"/>
      <sheetName val="GC-5-1"/>
      <sheetName val="พี่รัตน์ช่วยหน่อยค่ะ"/>
      <sheetName val="UNBILLED INCOME"/>
      <sheetName val="PREPAID PURCHASE"/>
      <sheetName val="DEFERRED INTEREST"/>
      <sheetName val="UNREALIZED COS"/>
      <sheetName val="ADV DIRECTOR &amp; EMPLOYEES"/>
      <sheetName val="INPUT VAT"/>
      <sheetName val="ACCR EXP OTHERS"/>
      <sheetName val="ACC  EXP SIS"/>
      <sheetName val="UNEARNED INCOME"/>
      <sheetName val="DEFERRED HP"/>
      <sheetName val="SMM-1"/>
      <sheetName val="Walk Purchase - 1"/>
      <sheetName val="Walk Purchase - 2 "/>
      <sheetName val="Test Purchase - 1"/>
      <sheetName val="Test Purchase - 2"/>
      <sheetName val="Tickmark - Purchase"/>
      <sheetName val="Note for control"/>
      <sheetName val="20-1-3"/>
      <sheetName val="Cut off - Purchase (Local)"/>
      <sheetName val="Cut off - Purchase (Import)"/>
      <sheetName val="NRV_Pro"/>
      <sheetName val="NRV-Pur"/>
      <sheetName val="NRV_Billet"/>
      <sheetName val="10_Vol "/>
      <sheetName val="cost structure"/>
      <sheetName val="20_Vol"/>
      <sheetName val="20-2Variance"/>
      <sheetName val="20-3.1"/>
      <sheetName val="PPXLSaveData0"/>
      <sheetName val="PPXLOpen"/>
      <sheetName val="BRANDS IN"/>
      <sheetName val="PowerplaySA"/>
      <sheetName val="PowerplayEC"/>
      <sheetName val="PPXLFunctions"/>
      <sheetName val="AOR"/>
      <sheetName val="Mixed Pallet"/>
      <sheetName val="A&amp;P BoY"/>
      <sheetName val="TB IN"/>
      <sheetName val="INV DL"/>
      <sheetName val="GL DL"/>
      <sheetName val="SUNDRY IN"/>
      <sheetName val="BRANDS-qtr"/>
      <sheetName val="Brands-mth"/>
      <sheetName val="GGBP&amp;L"/>
      <sheetName val="consP&amp;L"/>
      <sheetName val="B_S"/>
      <sheetName val="SBUs"/>
      <sheetName val="LE1 input"/>
      <sheetName val="LE2 input"/>
      <sheetName val="LE3 input"/>
      <sheetName val="BBBs"/>
      <sheetName val="Roll forward_Nov'10"/>
      <sheetName val="NRV Test-Nov'10"/>
      <sheetName val="Roll forward-Nov'08"/>
      <sheetName val="Stock 6 Nov 08"/>
      <sheetName val="Stock 30 Nov 08"/>
      <sheetName val="Stock Adjustment"/>
      <sheetName val="NRV Test-Nov'08"/>
      <sheetName val="NRV Test-Nov'08-Old"/>
      <sheetName val="Deduction Rate (LCM)-Nov'08"/>
      <sheetName val="Provision Nov 08"/>
      <sheetName val="Provision Nov 10"/>
      <sheetName val="Prov.LCM_30.09.2008"/>
      <sheetName val="Prov.LCM.30.11.2010"/>
      <sheetName val="Stock Aging Nov 08"/>
      <sheetName val="Stock Aging Nov10 (2)"/>
      <sheetName val="Stock Aging Nov10 (3)"/>
      <sheetName val="Stock Aging Nov10"/>
      <sheetName val="Q'1"/>
      <sheetName val="Basic Values"/>
      <sheetName val="L1380"/>
      <sheetName val="L1381"/>
      <sheetName val="20AU"/>
      <sheetName val="01ID"/>
      <sheetName val="05KR"/>
      <sheetName val="64cn"/>
      <sheetName val="part_local"/>
      <sheetName val="part_import"/>
      <sheetName val="Trial_Balance_Sep'05"/>
      <sheetName val="note_to_U-benz"/>
      <sheetName val="note_to_U"/>
      <sheetName val="U-Note-predict-ann_P"/>
      <sheetName val="Depreciation-ann_P"/>
      <sheetName val="U-Note_(2)"/>
      <sheetName val="壓降計算CO"/>
      <sheetName val="1.cashflow"/>
      <sheetName val="Number"/>
      <sheetName val="Point_(3)"/>
      <sheetName val="incom_tax_2005"/>
      <sheetName val="B1_1"/>
      <sheetName val="B1_2"/>
      <sheetName val="BB1_1"/>
      <sheetName val="BB1_2"/>
      <sheetName val="Th_salary"/>
      <sheetName val="Japanese_salary_(2)"/>
      <sheetName val="Japanese_salary"/>
      <sheetName val="tm-test_production"/>
      <sheetName val="test_cost&amp;sale-production"/>
      <sheetName val="test_cost&amp;sale-production_(2)"/>
      <sheetName val="Production_(2)"/>
      <sheetName val="Semi-FG_transaction"/>
      <sheetName val="Cut_sale-tm"/>
      <sheetName val="Cut_sale"/>
      <sheetName val="Cut_cost-tm1"/>
      <sheetName val="Cut_cost"/>
      <sheetName val="Cut_cost-tm"/>
      <sheetName val="MD-REPORT"/>
      <sheetName val="Detail add SFCC 31.10ต้นฉบับ"/>
      <sheetName val="6.1 Old CE"/>
      <sheetName val="1 Exiting-AA"/>
      <sheetName val="2 Exiting-IO"/>
      <sheetName val="3 New-IO"/>
      <sheetName val="DP 1+2+3"/>
      <sheetName val="ReportDP"/>
      <sheetName val="Detail Movment"/>
      <sheetName val="Sumary AUC"/>
      <sheetName val="146110_LineItem"/>
      <sheetName val="146190_LineItem"/>
      <sheetName val="123100_LineItem"/>
      <sheetName val="Asset Master_ROC"/>
      <sheetName val="ActLineItem"/>
      <sheetName val="TB_2005"/>
      <sheetName val="TB_2006"/>
      <sheetName val="Pivot-DCT"/>
      <sheetName val="Pivot-DCM"/>
      <sheetName val="Graph-DCT"/>
      <sheetName val="Graph-DCM"/>
      <sheetName val="LG-DCT"/>
      <sheetName val="LG-DCMTh"/>
      <sheetName val="LG-DCLT"/>
      <sheetName val="Return DCTh"/>
      <sheetName val="Return DCM"/>
      <sheetName val="Return DCLT"/>
      <sheetName val="Return CSSL"/>
      <sheetName val="Sec. B restated"/>
      <sheetName val="Sec. B restated (Cost)"/>
      <sheetName val="Sec. B"/>
      <sheetName val="Sec. C, D"/>
      <sheetName val="TB-Q3'04"/>
      <sheetName val="Sec. F"/>
      <sheetName val="Sec. G, H, J, K, L"/>
      <sheetName val="Sec. P"/>
      <sheetName val="TB-Q2'10"/>
      <sheetName val="TB-Q1'10"/>
      <sheetName val="TB-Q4'09"/>
      <sheetName val="TB-Q3'09"/>
      <sheetName val="TB-Q2'09"/>
      <sheetName val="TB-Q1'09"/>
      <sheetName val="TB-Q2'08"/>
      <sheetName val="TB-Q4'08"/>
      <sheetName val="TB-Q3'08"/>
      <sheetName val="TB-Q1'08"/>
      <sheetName val="TB-Q4'07"/>
      <sheetName val="TB-Q3'07"/>
      <sheetName val="TB-Q2'07"/>
      <sheetName val="TB-Q1'07"/>
      <sheetName val="TB-Q4'06"/>
      <sheetName val="TB-Q1'06"/>
      <sheetName val="TB-Q2'05"/>
      <sheetName val="TB-Q4'05"/>
      <sheetName val="TB-Q1'04"/>
      <sheetName val="TB-Q4'03"/>
      <sheetName val="TB-Q3'03"/>
      <sheetName val="TB-Q2'03"/>
      <sheetName val="TB-Q4'02"/>
      <sheetName val="TB-Q3'02"/>
      <sheetName val="TB-Q1'03"/>
      <sheetName val="TB-Q2'04"/>
      <sheetName val="TB-Q4'04"/>
      <sheetName val="TB-Q3'05"/>
      <sheetName val="TB-Q1'05"/>
      <sheetName val="TB-Q2'06"/>
      <sheetName val="TB-Q3'06"/>
      <sheetName val="TB-Q3'10"/>
      <sheetName val="TB-Q4'10"/>
      <sheetName val="TB-Q1'11"/>
      <sheetName val="TB-Q2'11"/>
      <sheetName val="TB-Q3'11"/>
      <sheetName val="TB-Q4'11"/>
      <sheetName val="TB-Q1'12"/>
      <sheetName val="TB-Q2'12"/>
      <sheetName val="TB-Q3'12"/>
      <sheetName val="TB-Q4'12"/>
      <sheetName val="TB-Q1'13"/>
      <sheetName val="TB-Q2'13"/>
      <sheetName val="Rec-Adj"/>
      <sheetName val="TB-Q1'15"/>
      <sheetName val="TB-Q4'13"/>
      <sheetName val="TB-Q3'13"/>
      <sheetName val="Vina Elim"/>
      <sheetName val="COM ADJ"/>
      <sheetName val="ROH Elim "/>
      <sheetName val="ARO Elim  "/>
      <sheetName val="ProMart Elim "/>
      <sheetName val="Conso_2015"/>
      <sheetName val="Conso_2015 (restated)"/>
      <sheetName val="Conso_2007 (restated)"/>
      <sheetName val="CFComp"/>
      <sheetName val="CFConso "/>
      <sheetName val="CF Worksheet"/>
      <sheetName val="CF-FA Check"/>
      <sheetName val="Accrued exp-other"/>
      <sheetName val="Grouping FSComp"/>
      <sheetName val="CFCONS#Q2'08 (4)"/>
      <sheetName val="CFVSF"/>
      <sheetName val="Firstpage"/>
      <sheetName val="INITIAL OF TRIAL "/>
      <sheetName val="NOTE 2 "/>
      <sheetName val="NOTE 6,7"/>
      <sheetName val="NOTE 9,10"/>
      <sheetName val="Detail 1-1-3"/>
      <sheetName val="Detail 1-4"/>
      <sheetName val="Detail 2-1"/>
      <sheetName val="Detail 4-1 "/>
      <sheetName val="Detail 4-2"/>
      <sheetName val="Detail 4-3"/>
      <sheetName val="Detail 4-4,5"/>
      <sheetName val="Detail 4-6"/>
      <sheetName val="Detail 5-1"/>
      <sheetName val="Detail 5-2"/>
      <sheetName val="Detail 5-3"/>
      <sheetName val="Detail 5-4"/>
      <sheetName val="Detail 5-5"/>
      <sheetName val="Detail 5-6"/>
      <sheetName val="Detail 5-7"/>
      <sheetName val="Detail 5-8"/>
      <sheetName val="Detail 5-9"/>
      <sheetName val="Detail 5-10"/>
      <sheetName val="Detail 5-11"/>
      <sheetName val="Detail 5-12"/>
      <sheetName val="Detail 6-1"/>
      <sheetName val="Detail 7-1"/>
      <sheetName val="Detail 7-2"/>
      <sheetName val="Detail 8-1"/>
      <sheetName val="Detail 8-2"/>
      <sheetName val="Detail 8-3,4,5"/>
      <sheetName val="Detail 8-6,7"/>
      <sheetName val="Detail 8-8"/>
      <sheetName val="Detail 9-1"/>
      <sheetName val="Hitachi - LF0056496 (10-1)"/>
      <sheetName val="Hitachi - LF0058001 (10-2)"/>
      <sheetName val="Hitachi - LF0058010 (10-3)"/>
      <sheetName val="Hitachi - LF0057976 (10-4)"/>
      <sheetName val="Hitachi - LF0057985 (10-5)"/>
      <sheetName val="Hitachi - LF0057994 (10-6)"/>
      <sheetName val="TB'10 (4 Apr 11)"/>
      <sheetName val="TB'10_(4_Apr_11)"/>
      <sheetName val="ZD300_"/>
      <sheetName val="Assigned Work"/>
      <sheetName val="TB 31-12-12"/>
      <sheetName val="TB 30-10-13_Interim"/>
      <sheetName val="2013 AJE&amp;RJE"/>
      <sheetName val="SUAM 2013"/>
      <sheetName val="SCAM 2013"/>
      <sheetName val="Analytic-PL"/>
      <sheetName val="Master-TB"/>
      <sheetName val="Specific (ZC)"/>
      <sheetName val="Rental Apartment"/>
      <sheetName val="RMpd"/>
      <sheetName val="Yield"/>
      <sheetName val="FGpd"/>
      <sheetName val="FGc"/>
      <sheetName val="FGc (3)"/>
      <sheetName val="TB 31-Dec-10"/>
      <sheetName val="03_98"/>
      <sheetName val="09_97"/>
      <sheetName val="GL-interest cap"/>
      <sheetName val="interest "/>
      <sheetName val="GL-principleQ3"/>
      <sheetName val="GL-interest Q3"/>
      <sheetName val="Per Audit"/>
      <sheetName val="GL-O400"/>
      <sheetName val="for analyze"/>
      <sheetName val="YE'10-Q3'11"/>
      <sheetName val="TB 30.09.54"/>
      <sheetName val="PL03.11"/>
      <sheetName val="O600"/>
      <sheetName val="พิมพ์งบทดลอง Dec'10"/>
      <sheetName val="TB Q1'11 "/>
      <sheetName val="Dec'10"/>
      <sheetName val="F-300"/>
      <sheetName val="F-301"/>
      <sheetName val="F-302"/>
      <sheetName val="K-301"/>
      <sheetName val="M-301"/>
      <sheetName val="Q-301"/>
      <sheetName val="X-301"/>
      <sheetName val="Dec Hyp Lookup"/>
      <sheetName val="Details fr Hyperion"/>
      <sheetName val="[Depreciation E_x0002_p 2003 12.xl_x0000__x0000_S"/>
      <sheetName val="YTD Cashflow"/>
      <sheetName val="BS Change"/>
      <sheetName val="BS 10-25"/>
      <sheetName val="BS 9-27"/>
      <sheetName val="FA 10-31 USD"/>
      <sheetName val="FA 9-30 USD"/>
      <sheetName val="Movement "/>
      <sheetName val="addition (2)"/>
      <sheetName val="YE'09"/>
      <sheetName val="Q-302"/>
      <sheetName val="X-302"/>
      <sheetName val="T-301"/>
      <sheetName val="BB-2.2"/>
      <sheetName val="G-400"/>
      <sheetName val="G-410"/>
      <sheetName val="H-400"/>
      <sheetName val="Addendum B"/>
      <sheetName val="Addendum A"/>
      <sheetName val="Addendum"/>
      <sheetName val="Cost Projections"/>
      <sheetName val="Master - Consolidated"/>
      <sheetName val="Job Table - Proposed"/>
      <sheetName val=" US Executive"/>
      <sheetName val="Market Data"/>
      <sheetName val="headcount_1202"/>
      <sheetName val=" Sales Job Table Analysis"/>
      <sheetName val="US Sales Hdct 12_02"/>
      <sheetName val="US Sales Ranges"/>
      <sheetName val="Radford 2002"/>
      <sheetName val="TB12.31.08"/>
      <sheetName val="F2-100"/>
      <sheetName val="F2-110"/>
      <sheetName val="F2-120"/>
      <sheetName val="ADJ&amp;REC09"/>
      <sheetName val="TB06-09"/>
      <sheetName val="KK Q2"/>
      <sheetName val="cut off WPS-sale"/>
      <sheetName val="cut off WPS-pur"/>
      <sheetName val="OPDPT05"/>
      <sheetName val="OPDVISIT05"/>
      <sheetName val="IPD05"/>
      <sheetName val="ADMIT05"/>
      <sheetName val="NEW PT."/>
      <sheetName val="Contact"/>
      <sheetName val="LAB05"/>
      <sheetName val="X-RAY05"/>
      <sheetName val="PHAR05"/>
      <sheetName val="PHYS"/>
      <sheetName val="Hemo"/>
      <sheetName val="Den"/>
      <sheetName val="IPD-Jan-02"/>
      <sheetName val="IPD-Feb-02"/>
      <sheetName val="IPD-March-02"/>
      <sheetName val="IPD-April 02"/>
      <sheetName val="IPD May 02"/>
      <sheetName val="IPD June 02"/>
      <sheetName val="match code"/>
      <sheetName val="tb 09'10"/>
      <sheetName val="tb_09'11"/>
      <sheetName val="Adj&amp; Rec"/>
      <sheetName val="Q2'10"/>
      <sheetName val="YE"/>
      <sheetName val="H0"/>
      <sheetName val="FA Movement 2007"/>
      <sheetName val="FA Movement 2006"/>
      <sheetName val="sale amount1207"/>
      <sheetName val="purchase1207"/>
      <sheetName val="AUDITOR 180208 (2)"/>
      <sheetName val="Sale Amount0607"/>
      <sheetName val="pivot sale"/>
      <sheetName val="purchase0607"/>
      <sheetName val="pivot pur0607"/>
      <sheetName val="Reconciliation 200109JP"/>
      <sheetName val="FG-ISSUED"/>
      <sheetName val="IFRS Q3"/>
      <sheetName val="Conclude"/>
      <sheetName val="Expect"/>
      <sheetName val="Sumvoy 206"/>
      <sheetName val="RE 206"/>
      <sheetName val="206"/>
      <sheetName val="RE 106"/>
      <sheetName val="Debtor&amp;creditor"/>
      <sheetName val="110700 ( audit)"/>
      <sheetName val="110200-110202"/>
      <sheetName val="300388-THK"/>
      <sheetName val="300000-THK"/>
      <sheetName val="Mar 06"/>
      <sheetName val="010710 (audit)"/>
      <sheetName val="010710"/>
      <sheetName val="CA CL Q2'06"/>
      <sheetName val="ME RR1"/>
      <sheetName val="RR1 (EL)"/>
      <sheetName val="RR1 (AC)"/>
      <sheetName val="RR1 (PLB)"/>
      <sheetName val="ME RR2"/>
      <sheetName val="RR2 (EL)"/>
      <sheetName val="RR2 (AC)"/>
      <sheetName val="RR2 (PLB)"/>
      <sheetName val="ME RR3"/>
      <sheetName val="RR3 (EL)"/>
      <sheetName val="RR3 (AC)"/>
      <sheetName val="RR3 (PLB)"/>
      <sheetName val="ME RRK1"/>
      <sheetName val="RRK1 (EL)"/>
      <sheetName val="RRK1 (AC)"/>
      <sheetName val="RRK1 (PLB)"/>
      <sheetName val="ME RRK2"/>
      <sheetName val="RRK2 (EL)"/>
      <sheetName val="RRK2 (AC)"/>
      <sheetName val="RRK2 (PLB)"/>
      <sheetName val="ME RRK3"/>
      <sheetName val="RRK3 (EL)"/>
      <sheetName val="RRK3 (AC)"/>
      <sheetName val="RRK3 (PLB)"/>
      <sheetName val="ME RB1"/>
      <sheetName val="RB1 (EL)"/>
      <sheetName val="RB1 (AC)"/>
      <sheetName val="RB1 (PLB)"/>
      <sheetName val="ME RB2"/>
      <sheetName val="RB2 (EL)"/>
      <sheetName val="RB2 (AC)"/>
      <sheetName val="RB2 (PLB)"/>
      <sheetName val="ME RB3"/>
      <sheetName val="RB3 (EL)"/>
      <sheetName val="RB3 (AC)"/>
      <sheetName val="RB3 (PLB)"/>
      <sheetName val="REKAP_STRUKTUR_ALL"/>
      <sheetName val="REKAP_STRUKTUR"/>
      <sheetName val="RAB_PENDAHULUAN"/>
      <sheetName val="RAB_REKTORAT (A.)"/>
      <sheetName val="RAB_MASJID (D)"/>
      <sheetName val="RAB_PERPUSTAKAAN (E.)"/>
      <sheetName val="RAB_DEKANAT (G.)"/>
      <sheetName val="RAB_KELAS (F.1-4)"/>
      <sheetName val="RAB_POS JAGA (I)"/>
      <sheetName val="RAB_POS JAGA (J)"/>
      <sheetName val="RAB_RUANG M&amp;E (K&amp;L)"/>
      <sheetName val="AN.BETON P.JAGA"/>
      <sheetName val="DAFTAR HARGA"/>
      <sheetName val="DFT. HRG. UPAH &amp; MATERIAL"/>
      <sheetName val="ANALISIS BETON REKTORAT"/>
      <sheetName val="ANALISIS BETON DEKANAT"/>
      <sheetName val="ANLS_BETON_PERPUST."/>
      <sheetName val="ANLS_ BETON R. KELAS"/>
      <sheetName val="ANALISIS BETON MASJID."/>
      <sheetName val="ANLS_BETON R. M&amp;E"/>
      <sheetName val="ANALISA STR &amp; ARS.D"/>
      <sheetName val="An.Besi"/>
      <sheetName val="ANALISA-ARS-STR"/>
      <sheetName val="UNIT PRICE ANALISYS"/>
      <sheetName val="UNIT PRICE WAGE and MATERIAL"/>
      <sheetName val="3.1. ARCHITECTURE BUILDING"/>
      <sheetName val="ANLS.CONC.ARC. BUILD. (3.1.)"/>
      <sheetName val="3.3. CLASSROOM BUILDING"/>
      <sheetName val="ANLS.CONC.CLASSROOM BUILD.(3.3)"/>
      <sheetName val="3.2. CIVIL BUILDING"/>
      <sheetName val="SUMMARY COST STRUCTURE"/>
      <sheetName val="ANLS.CONC.CIVIL BUILD (3.2)"/>
      <sheetName val="3.4. BUILDING C.O.T."/>
      <sheetName val="ANL.CONC.C.O.T. BUILD (3.4)"/>
      <sheetName val="3.5. LIBRARY BUILDING"/>
      <sheetName val="ANLS.CONC.LIBRARY BUILD. (3.5)"/>
      <sheetName val="BORED FILLE"/>
      <sheetName val="Archchg"/>
      <sheetName val="MEPchg"/>
      <sheetName val="MESpec"/>
      <sheetName val="b1a"/>
      <sheetName val="b1b"/>
      <sheetName val="b1c"/>
      <sheetName val="pa1"/>
      <sheetName val="pw1"/>
      <sheetName val="s2"/>
      <sheetName val="b21"/>
      <sheetName val="b22"/>
      <sheetName val="sp2"/>
      <sheetName val="pa2"/>
      <sheetName val="pw2"/>
      <sheetName val="r3"/>
      <sheetName val="b3b"/>
      <sheetName val="b3c"/>
      <sheetName val="b3d"/>
      <sheetName val="b3e"/>
      <sheetName val="sp3"/>
      <sheetName val="cd3"/>
      <sheetName val="pa3"/>
      <sheetName val="pw3"/>
      <sheetName val="b4a"/>
      <sheetName val="b4b"/>
      <sheetName val="b4c"/>
      <sheetName val="sp4"/>
      <sheetName val="pa4"/>
      <sheetName val="pw4"/>
      <sheetName val="cf4"/>
      <sheetName val="r5"/>
      <sheetName val="b5a"/>
      <sheetName val="b5b"/>
      <sheetName val="b5c"/>
      <sheetName val="b5d"/>
      <sheetName val="j5"/>
      <sheetName val="sp5"/>
      <sheetName val="pa5"/>
      <sheetName val="pw5"/>
      <sheetName val="e5"/>
      <sheetName val="cf5"/>
      <sheetName val="bt5"/>
      <sheetName val="fp5"/>
      <sheetName val="boh"/>
      <sheetName val="bf3"/>
      <sheetName val="s4"/>
      <sheetName val="BQ-ME"/>
      <sheetName val="TD"/>
      <sheetName val="TDG"/>
      <sheetName val="Pek. Persiapan"/>
      <sheetName val="analisa rab"/>
      <sheetName val="bhn rab"/>
      <sheetName val="LUAS"/>
      <sheetName val="Horisontal"/>
      <sheetName val="REKAP III"/>
      <sheetName val="Est ME"/>
      <sheetName val="Lift &amp; Escalator"/>
      <sheetName val="Pareto"/>
      <sheetName val="Alat (TC) (2)"/>
      <sheetName val="MU (2)"/>
      <sheetName val="Casflow (5)"/>
      <sheetName val="Casflow (4)"/>
      <sheetName val="Casflow (6)"/>
      <sheetName val="Casflow"/>
      <sheetName val="flow k3"/>
      <sheetName val="daftar brg lgs"/>
      <sheetName val="Prosedur Penagnanan K3"/>
      <sheetName val="ITP Material"/>
      <sheetName val="ITP Pekerjaan"/>
      <sheetName val="Daft WI"/>
      <sheetName val="daftar gambar"/>
      <sheetName val="qulified personil"/>
      <sheetName val="lingkup pekerjaan"/>
      <sheetName val="hub iso dg prosedure"/>
      <sheetName val="Prosedur Koordinasi BARU"/>
      <sheetName val="Prosedur Koordinasi"/>
      <sheetName val="Identifikasi Barang"/>
      <sheetName val="STR ORGANISASI"/>
      <sheetName val="SO K3"/>
      <sheetName val="pendahuluan"/>
      <sheetName val="Target Mutu"/>
      <sheetName val="ringkasan spek"/>
      <sheetName val="Identifikasi rek. celaka"/>
      <sheetName val="Pokok Perhatian K3"/>
      <sheetName val="Data Instansi Terkait"/>
      <sheetName val="REF.ONLY"/>
      <sheetName val="LCATAL"/>
      <sheetName val="TOTAL_MATERIAL"/>
      <sheetName val="DETAIL TOTAL MT'L"/>
      <sheetName val="INSUL&amp;PAINT"/>
      <sheetName val="DIA-INCH_CS&amp;SS"/>
      <sheetName val="REQDELTA"/>
      <sheetName val="Shorts"/>
      <sheetName val="TOT-General"/>
      <sheetName val="TOT-Elk"/>
      <sheetName val="E8"/>
      <sheetName val="TOT-Mek"/>
      <sheetName val="M10"/>
      <sheetName val="M11"/>
      <sheetName val="mu rev"/>
      <sheetName val="simak"/>
      <sheetName val="MPU"/>
      <sheetName val="uraian teknis"/>
      <sheetName val="Met-Tek"/>
      <sheetName val="Sc Bahan"/>
      <sheetName val="Man Power"/>
      <sheetName val="O&amp;O-Alat"/>
      <sheetName val="Sc Alat"/>
      <sheetName val="metode"/>
      <sheetName val="RENC MUTU"/>
      <sheetName val="TS (2)"/>
      <sheetName val="Jadwal (2)"/>
      <sheetName val="Personil"/>
      <sheetName val="Sch Person"/>
      <sheetName val="Daftar Alat"/>
      <sheetName val="Anal Mob"/>
      <sheetName val="Pemel Rutin"/>
      <sheetName val="Subkontrak"/>
      <sheetName val="girder 1"/>
      <sheetName val="girder 2"/>
      <sheetName val="BGS"/>
      <sheetName val="Met-Tek (2)"/>
      <sheetName val="arab"/>
      <sheetName val="Ana-prel"/>
      <sheetName val="326BQSMB"/>
      <sheetName val="326BQSCC"/>
      <sheetName val="326BQSCF"/>
      <sheetName val="Hargamat"/>
      <sheetName val="APPENDIX-G"/>
      <sheetName val="APPENDIX-G table 2"/>
      <sheetName val="ARAP"/>
      <sheetName val="DAF.ALAT"/>
      <sheetName val="SRT PENAWARAN"/>
      <sheetName val="MPU-2"/>
      <sheetName val="Pealatan"/>
      <sheetName val="CV TAWAR (3)"/>
      <sheetName val="penawaran 11 jan 05"/>
      <sheetName val="jadwal (3)"/>
      <sheetName val="REKAP 3"/>
      <sheetName val="RAB (3)"/>
      <sheetName val="ARAB (3)"/>
      <sheetName val="BAHAN (3)"/>
      <sheetName val="DAF.ALAT (3)"/>
      <sheetName val="SRT"/>
      <sheetName val="CV TAWAR (2)"/>
      <sheetName val="METODHE"/>
      <sheetName val="ARAB (2)"/>
      <sheetName val="BAHAN (2)"/>
      <sheetName val="har-sat"/>
      <sheetName val="Anl-Teknik"/>
      <sheetName val="staf"/>
      <sheetName val="komponen"/>
      <sheetName val="Rekap-RAP"/>
      <sheetName val="bq-rap"/>
      <sheetName val="anl-rap"/>
      <sheetName val="MarcUp"/>
      <sheetName val="hotmix"/>
      <sheetName val="CV-TAWAR"/>
      <sheetName val="RAB STR REV LANDSCAPE"/>
      <sheetName val="Jml-Tot"/>
      <sheetName val="STR-TP"/>
      <sheetName val="Pondasi-TP"/>
      <sheetName val="REKAP REV"/>
      <sheetName val="RAB ME REV"/>
      <sheetName val="RAB STR REV "/>
      <sheetName val="NWP"/>
      <sheetName val="RAB STR"/>
      <sheetName val="RAB ME"/>
      <sheetName val="vol pek"/>
      <sheetName val="PILE CAP"/>
      <sheetName val="KLM BASEMENT"/>
      <sheetName val="KOLOM LT. DASAR"/>
      <sheetName val="KLM LT. SATU"/>
      <sheetName val="KLM LT. DUA"/>
      <sheetName val="KLM LT. ATAP"/>
      <sheetName val="KLM LT. PENUTUP ATAP"/>
      <sheetName val="Metode NK (2)"/>
      <sheetName val="upah_rap"/>
      <sheetName val="SCHEDULE ALAT"/>
      <sheetName val="SCHEDULE PERSONIL"/>
      <sheetName val="SCHEDULE BAHAN"/>
      <sheetName val="vol pek (2)"/>
      <sheetName val="penawaran"/>
      <sheetName val="daftar hsp"/>
      <sheetName val="iktisar kusus"/>
      <sheetName val="H Satuan Dasar"/>
      <sheetName val="Analisa Teknik"/>
      <sheetName val="R.A.B."/>
      <sheetName val="SCEDULE"/>
      <sheetName val="Rangking"/>
      <sheetName val="BAGAN"/>
      <sheetName val="LAMP PENWR"/>
      <sheetName val="SP ASTEK"/>
      <sheetName val="SubKon "/>
      <sheetName val="HASAT PEK"/>
      <sheetName val="RAB-Add"/>
      <sheetName val="HASAT DASAR"/>
      <sheetName val="Tawar"/>
      <sheetName val="SPH-AMANDIT"/>
      <sheetName val="SPH-SAPON"/>
      <sheetName val="SAPON"/>
      <sheetName val="AMANDIT"/>
      <sheetName val="SURAT-KUASA"/>
      <sheetName val="MINAT-AMANDIT"/>
      <sheetName val="MINAT-SAPON"/>
      <sheetName val="An. Pek Persiapan"/>
      <sheetName val="An. Pek Tanah"/>
      <sheetName val="An. Pek Pondasi"/>
      <sheetName val="An. Pek Beton"/>
      <sheetName val="An. Pek Baja"/>
      <sheetName val="An. Pek Pasangan"/>
      <sheetName val="An. Pek Penutup Lt &amp; Dinding"/>
      <sheetName val="An. Pek Sanitair"/>
      <sheetName val="An. Pek Mekanikal"/>
      <sheetName val="an.bhn"/>
      <sheetName val="upahbahan"/>
      <sheetName val="fin-kab"/>
      <sheetName val="DAFTAR BESI"/>
      <sheetName val="REKAP TOTAL"/>
      <sheetName val="REK RAB SGN"/>
      <sheetName val="RAB SGN"/>
      <sheetName val="RAB.ME"/>
      <sheetName val="rab-int"/>
      <sheetName val=" REK RAB PUST"/>
      <sheetName val="RAB PUST"/>
      <sheetName val="RAB ME PUST"/>
      <sheetName val="INT.PUST"/>
      <sheetName val="REK MNR"/>
      <sheetName val="RAB MNR"/>
      <sheetName val="RAB ME MNR"/>
      <sheetName val="NYATDOK"/>
      <sheetName val="DATAADM"/>
      <sheetName val="IJINUSAHA"/>
      <sheetName val="SBU"/>
      <sheetName val="AKTE"/>
      <sheetName val="PENGURUS"/>
      <sheetName val="PLMJBT"/>
      <sheetName val="Analisa HS"/>
      <sheetName val="BQFA"/>
      <sheetName val="FACP"/>
      <sheetName val="CostFA"/>
      <sheetName val="instalFA"/>
      <sheetName val="Ind-Cost"/>
      <sheetName val="I-Cost"/>
      <sheetName val="Kalah"/>
      <sheetName val="SRT PNWR (2)"/>
      <sheetName val="SRT PNWR"/>
      <sheetName val="PROG MUTU"/>
      <sheetName val="HsatBahan"/>
      <sheetName val="AnBayarUtama"/>
      <sheetName val="AnMobilisasi"/>
      <sheetName val="ANAL TEK"/>
      <sheetName val="IKTISAR"/>
      <sheetName val="STRUK ORG"/>
      <sheetName val="Penawaran Grawan"/>
      <sheetName val="Dafbayarutama"/>
      <sheetName val="HSATPek"/>
      <sheetName val="HRG ALAT"/>
      <sheetName val="ANL LS"/>
      <sheetName val="REKAP RAB BARU 11 Jan 05 "/>
      <sheetName val="RAB BARU 11 Jan 05"/>
      <sheetName val="REKAP STR"/>
      <sheetName val="BQ-Struktur MB"/>
      <sheetName val="REKAP ARS"/>
      <sheetName val="Rekap A. Emergency"/>
      <sheetName val="A. Emergency"/>
      <sheetName val="Rekap B. Laboratory"/>
      <sheetName val="B. Laboratory"/>
      <sheetName val="Rekap C. Radiology"/>
      <sheetName val="C. Radiology"/>
      <sheetName val="Rekap D. Main Entrance"/>
      <sheetName val="D. Main Entrance"/>
      <sheetName val="Rekap E. Fisiotherapy"/>
      <sheetName val="E. Fisiotherapy"/>
      <sheetName val="Rekap F. Polyclinic"/>
      <sheetName val="F. Polyclinic"/>
      <sheetName val="Rekap G. Operating Room &amp; ICU"/>
      <sheetName val="G. Operating Room &amp; ICU"/>
      <sheetName val="Rekap H. Hemodialisa"/>
      <sheetName val="H. Hemodialisa"/>
      <sheetName val="Rekap I. Medical Record"/>
      <sheetName val="I. Medical Record"/>
      <sheetName val="Rekap J. Obgyn"/>
      <sheetName val="J. Obgyn"/>
      <sheetName val="Rekap K. Commercial Area"/>
      <sheetName val="K. Commercial Area"/>
      <sheetName val="Rekap L. Gen  Administration"/>
      <sheetName val="L. General Administration"/>
      <sheetName val="Rekap M. Auditorium"/>
      <sheetName val="M. Auditorium"/>
      <sheetName val="Rekap N. Pekerjaan Lain2"/>
      <sheetName val="N. Pekerjaan Lain2"/>
      <sheetName val="Str SUP"/>
      <sheetName val="rekap ME"/>
      <sheetName val="RAB MK all MB rofiq"/>
      <sheetName val="RAB ELEKTRIKAL rofiq"/>
      <sheetName val="ELECTRIC-MB"/>
      <sheetName val="Alat-P"/>
      <sheetName val="RAB Arsitektural"/>
      <sheetName val="Mark Up DK 1"/>
      <sheetName val="Mark Up C 8"/>
      <sheetName val="Rkp Prelim"/>
      <sheetName val="Rkp Strk"/>
      <sheetName val="Bsm 3"/>
      <sheetName val="Bsm_2"/>
      <sheetName val="Bsm_1"/>
      <sheetName val="lt_1"/>
      <sheetName val="lt_2"/>
      <sheetName val="lt_3"/>
      <sheetName val="lt_4"/>
      <sheetName val="lt_5"/>
      <sheetName val="lt_6"/>
      <sheetName val="lt_7"/>
      <sheetName val="lt_8"/>
      <sheetName val="lt_9"/>
      <sheetName val="lt_10"/>
      <sheetName val="lt_11"/>
      <sheetName val="lt_12"/>
      <sheetName val="lt_13"/>
      <sheetName val="lt_14"/>
      <sheetName val="lt_15"/>
      <sheetName val="lt_16"/>
      <sheetName val="lt r.mesin"/>
      <sheetName val="lt_atap"/>
      <sheetName val="Mark Up"/>
      <sheetName val="Sat Upah"/>
      <sheetName val="Sat Bahan"/>
      <sheetName val="Sat Alat"/>
      <sheetName val="bq bsm_1"/>
      <sheetName val="bq bsm_2"/>
      <sheetName val="bq bsm_3"/>
      <sheetName val="Harga Material"/>
      <sheetName val="dasboard"/>
      <sheetName val="Total Rekapitulasi"/>
      <sheetName val="Pek. Arsitektur"/>
      <sheetName val="Pek. Struktur"/>
      <sheetName val="Pek. ME"/>
      <sheetName val="Pek. Luar Bangunan"/>
      <sheetName val="Pek. Renovasi"/>
      <sheetName val="Pek. Relief"/>
      <sheetName val="An.Ars"/>
      <sheetName val="Ana Sanitair"/>
      <sheetName val="Material List"/>
      <sheetName val="Project_P"/>
      <sheetName val="Ubas"/>
      <sheetName val="Analisa Alat Berat"/>
      <sheetName val="Renc. Pen Thd HPS"/>
      <sheetName val="Perhitungan Alat Mob"/>
      <sheetName val="REKAP RAB"/>
      <sheetName val="Kuantitas dan Harga"/>
      <sheetName val="Div.1 Mobilisasi"/>
      <sheetName val="Div.2 Analisa"/>
      <sheetName val="Div.2 Drainase"/>
      <sheetName val="Div.3 Analisa"/>
      <sheetName val="Div.3 Pekerjaan Tanah"/>
      <sheetName val="Div.4 Pel.Perk"/>
      <sheetName val="Div.5 Perk.Butir"/>
      <sheetName val="Div.6 Perk.Aspal"/>
      <sheetName val="Div.7 Struktur"/>
      <sheetName val="Div.7 struktur 2"/>
      <sheetName val="Div.8 Minor"/>
      <sheetName val="DIV 10"/>
      <sheetName val=" Alat Inves &amp; Susut"/>
      <sheetName val="General schdl"/>
      <sheetName val="ANRAB1"/>
      <sheetName val="Analisa Crusher"/>
      <sheetName val="ONSITE"/>
      <sheetName val="sub-kon"/>
      <sheetName val="An Pipa"/>
      <sheetName val="An Duct"/>
      <sheetName val="Bill.1.VAC-Supply-A"/>
      <sheetName val="Bill.2.VAC-Install-A"/>
      <sheetName val="Bill.3.VAC-Supply-B"/>
      <sheetName val="Bill.4.VAC-Install-B "/>
      <sheetName val="Dayworks"/>
      <sheetName val="Bill.2.add.valve-Supply-A"/>
      <sheetName val="Bill.3.add.valve-Install-A"/>
      <sheetName val="Bill.4.add.valve-Supply-B"/>
      <sheetName val="Bill.5.add.valve-Install-B "/>
      <sheetName val="additional Supply"/>
      <sheetName val="additional Install"/>
      <sheetName val="sendiri"/>
      <sheetName val="Rekap Upah"/>
      <sheetName val="Statement Pengadaan Bahan"/>
      <sheetName val="Proses Pengaadaan Subkon"/>
      <sheetName val="Biaya Umum"/>
      <sheetName val="Biaya Pegawai"/>
      <sheetName val="Sqce.Sahid"/>
      <sheetName val="Str org.sahid"/>
      <sheetName val="equip.Sahid.1"/>
      <sheetName val="equip.Sahid.2"/>
      <sheetName val="SPP.Sahid"/>
      <sheetName val="Cecklist"/>
      <sheetName val="BQ-RAB"/>
      <sheetName val="basa"/>
      <sheetName val="an stndr1"/>
      <sheetName val="an stndr2"/>
      <sheetName val="analisa manual"/>
      <sheetName val="Peg"/>
      <sheetName val="C-flow"/>
      <sheetName val="APPEND4"/>
      <sheetName val="APPEND4a"/>
      <sheetName val="ANALIS"/>
      <sheetName val="sublist"/>
      <sheetName val="APPENDIX7"/>
      <sheetName val="daftarbhn"/>
      <sheetName val="bekisting"/>
      <sheetName val="Tenaga"/>
      <sheetName val="GNL"/>
      <sheetName val="An price"/>
      <sheetName val="Scp"/>
      <sheetName val="Ovh"/>
      <sheetName val="Sum of BoQ"/>
      <sheetName val="Daywork Rates"/>
      <sheetName val="17.Unit Price Analysis1"/>
      <sheetName val="18.Min Equipment"/>
      <sheetName val="20.Other Materials"/>
      <sheetName val="Unit Price Project"/>
      <sheetName val="RUMUS BEKISTING"/>
      <sheetName val="HIT BEKISTING"/>
      <sheetName val="sub-rekap"/>
      <sheetName val="lokasari-el"/>
      <sheetName val="lis material"/>
      <sheetName val="tray"/>
      <sheetName val="hst lampu"/>
      <sheetName val="hst elektronik"/>
      <sheetName val="pentanahan kassa"/>
      <sheetName val="hst stk kassa"/>
      <sheetName val="hst kabel"/>
      <sheetName val="hst panel2"/>
      <sheetName val="hst komp. panel"/>
      <sheetName val="hst bhn instalasi"/>
      <sheetName val="koef.material"/>
      <sheetName val="hst instalasi 1"/>
      <sheetName val="hst instalasi 2"/>
      <sheetName val="Plumb"/>
      <sheetName val="Plumb (2)"/>
      <sheetName val="REKAP A BESAR"/>
      <sheetName val="Harga Jadi"/>
      <sheetName val="Analisa Pekerjaan"/>
      <sheetName val="Daywork "/>
      <sheetName val="Bahan Alat"/>
      <sheetName val="Sub Kontraktor"/>
      <sheetName val="Surat"/>
      <sheetName val="Ana. PU"/>
      <sheetName val="ANA Mob"/>
      <sheetName val="ANA Rutin"/>
      <sheetName val="DPU"/>
      <sheetName val="Sub-Kont"/>
      <sheetName val="Met-PU-2.2"/>
      <sheetName val="Met-PU-6.3 (5)"/>
      <sheetName val="Met-PU-6.3 (6)"/>
      <sheetName val="Met-PU-6.3 (7)"/>
      <sheetName val="Alamat (bersama)"/>
      <sheetName val="LP-1"/>
      <sheetName val="LP-2"/>
      <sheetName val="Met-PU-2.1"/>
      <sheetName val="Met-PU-3.1 (1)"/>
      <sheetName val="Met-PU-3.2 (1)"/>
      <sheetName val="Met-PU-4.2 (2)"/>
      <sheetName val="COVER VERSI-2"/>
      <sheetName val="COVER VERSI-1"/>
      <sheetName val="REKAPITULASI"/>
      <sheetName val="JUMLAH BIAYA"/>
      <sheetName val="PROGRES"/>
      <sheetName val="TRJMH"/>
      <sheetName val="Rekap PI"/>
      <sheetName val="Lapangan"/>
      <sheetName val="WI"/>
      <sheetName val="Sumda"/>
      <sheetName val="AngL01B"/>
      <sheetName val="AngL03"/>
      <sheetName val="depo"/>
      <sheetName val="CASTINGYARD"/>
      <sheetName val="KURVA S R1"/>
      <sheetName val="LAP MINGGUAN"/>
      <sheetName val="MU (3)"/>
      <sheetName val="MU RAP"/>
      <sheetName val="MU sph"/>
      <sheetName val="Rekap Sparated"/>
      <sheetName val="Rekap Sebar"/>
      <sheetName val=" BU"/>
      <sheetName val="Prov &amp; Ass"/>
      <sheetName val="Cash Flow1"/>
      <sheetName val="Cash Flow2"/>
      <sheetName val="Deviasi"/>
      <sheetName val="Penyebaran"/>
      <sheetName val="Item CI"/>
      <sheetName val="Item KADII"/>
      <sheetName val="800 m"/>
      <sheetName val="Expantion Joint"/>
      <sheetName val="MU1"/>
      <sheetName val="BQ gab"/>
      <sheetName val="MEP"/>
      <sheetName val="(Alat)"/>
      <sheetName val="COVER BAB"/>
      <sheetName val="VOLUME (TDK DIPAKAI)"/>
      <sheetName val="DIV7"/>
      <sheetName val="DIV9"/>
      <sheetName val="DIV10"/>
      <sheetName val="QUARY (TDK DIPAKAI)"/>
      <sheetName val="ALAT1"/>
      <sheetName val="ALAT2 (TDK DIPAKAI)"/>
      <sheetName val="AGGREGAT"/>
      <sheetName val="Klas B0"/>
      <sheetName val="R.Tunai"/>
      <sheetName val="URAIAN"/>
      <sheetName val="REKAP JULI R2"/>
      <sheetName val="JULI R2"/>
      <sheetName val="REKAP JULI R0"/>
      <sheetName val="29 JULI 2008"/>
      <sheetName val="PENGELUARAN"/>
      <sheetName val="COST CONTROL"/>
      <sheetName val="29JULI 2008"/>
      <sheetName val="S-CURVE 1"/>
      <sheetName val="S-CURVE (2)"/>
      <sheetName val="B.Umum"/>
      <sheetName val="Direksi"/>
      <sheetName val="B.Bahan"/>
      <sheetName val="B.Alat"/>
      <sheetName val="Sched Bahan"/>
      <sheetName val="bahan alat rap"/>
      <sheetName val="anal rap dasar"/>
      <sheetName val="Arsitektur"/>
      <sheetName val="MS INDUK"/>
      <sheetName val="MS KA I"/>
      <sheetName val="Break Down (1)"/>
      <sheetName val="Eskalasi (2)"/>
      <sheetName val="cost faktor"/>
      <sheetName val="Cost Factor"/>
      <sheetName val="BPS (SKET)"/>
      <sheetName val="Rekap Volume Schedule"/>
      <sheetName val="Eskalasi Vol Schedule"/>
      <sheetName val="Rekap Aktual"/>
      <sheetName val="Rekap Volume Aktual"/>
      <sheetName val="Eskalasi Vol Aktual"/>
      <sheetName val="BPS ok"/>
      <sheetName val="BPS 2007"/>
      <sheetName val="Break Down Renc&amp;real2007"/>
      <sheetName val="Break Down 2007"/>
      <sheetName val="Break Down 2006-2007"/>
      <sheetName val="TRJMH (2)"/>
      <sheetName val="Rekap OK 2006-2007 Juni"/>
      <sheetName val="Sertifikat 2006-2007 Juni"/>
      <sheetName val="Eskalasi ok 2006-2007 Juni"/>
      <sheetName val="Eskalasi ok 2006-2007"/>
      <sheetName val="Rekap OK 2006-2007"/>
      <sheetName val="Break Down Baru 2007"/>
      <sheetName val="MS KA BOT baru"/>
      <sheetName val="Break Down2007"/>
      <sheetName val="Eskalasi 2006"/>
      <sheetName val="Break Down 2006"/>
      <sheetName val="Break Down Renc&amp;real 2006"/>
      <sheetName val="Break Down Baru"/>
      <sheetName val="Rekap OK (2)"/>
      <sheetName val="Rekap OK"/>
      <sheetName val="pendanaan"/>
      <sheetName val="Mobilisasi (2)"/>
      <sheetName val="Mobilisasi (3)"/>
      <sheetName val="TERJEMAHAN"/>
      <sheetName val="QCDS"/>
      <sheetName val="QCDS (2)"/>
      <sheetName val="Indirect Cost 3 bln"/>
      <sheetName val="harga dasar "/>
      <sheetName val="SUMMARI"/>
      <sheetName val="analisa harga "/>
      <sheetName val="KURVA&quot;S&quot;"/>
      <sheetName val="Met-PU-3.2 (2)"/>
      <sheetName val="Met-PU-5.1 (1)"/>
      <sheetName val="Met-PU-5.1 (2)"/>
      <sheetName val="Met-PU-7.10 (3)"/>
      <sheetName val="LP-3"/>
      <sheetName val="Bahan upah"/>
      <sheetName val="Traf_Genst"/>
      <sheetName val="Mess"/>
      <sheetName val="By"/>
      <sheetName val="HSatuan"/>
      <sheetName val="analisaRAB"/>
      <sheetName val="kon-final"/>
      <sheetName val="prs"/>
      <sheetName val="ars-vol"/>
      <sheetName val="Upah RAB"/>
      <sheetName val="B _ Norelec"/>
      <sheetName val="Daftar Upah"/>
      <sheetName val="Rekap Analisa"/>
      <sheetName val="HdSheet"/>
      <sheetName val="Deskrip"/>
      <sheetName val="BQ-1A"/>
      <sheetName val="eskal"/>
      <sheetName val="Dom "/>
      <sheetName val="Rasio (2)"/>
      <sheetName val="BQ_1A"/>
      <sheetName val="floor"/>
      <sheetName val="rate (3)"/>
      <sheetName val="rate (2)"/>
      <sheetName val="COV_UTAMA"/>
      <sheetName val="PENJUMLAHAN TOTAL"/>
      <sheetName val="COV_ D1"/>
      <sheetName val="COV_ D5"/>
      <sheetName val="COV_ D5_1"/>
      <sheetName val="COV_ D5_2"/>
      <sheetName val="D5_2"/>
      <sheetName val="COV_ D5_3"/>
      <sheetName val="D5_3"/>
      <sheetName val="COV_ D5_4"/>
      <sheetName val="D5_4"/>
      <sheetName val="COV_ D5_5"/>
      <sheetName val="5_5"/>
      <sheetName val="COV_ D5_6"/>
      <sheetName val="D5_6"/>
      <sheetName val="COV_ D5_7"/>
      <sheetName val="D5_7"/>
      <sheetName val="COV_ D5_8"/>
      <sheetName val="COV_ D6"/>
      <sheetName val="D_6"/>
      <sheetName val="COV_ D7"/>
      <sheetName val="D_7"/>
      <sheetName val="PLB-Basement 2.8.2-R1"/>
      <sheetName val="analisys"/>
      <sheetName val="unit_rate_works"/>
      <sheetName val="dewatering"/>
      <sheetName val="sparing"/>
      <sheetName val="ALT_MBT"/>
      <sheetName val="rekap_ana"/>
      <sheetName val="ALT_1"/>
      <sheetName val="rekab"/>
      <sheetName val="rekab Point"/>
      <sheetName val="RAB POINT"/>
      <sheetName val="Ana Beton"/>
      <sheetName val="analisa Str"/>
      <sheetName val="DataTeknis"/>
      <sheetName val="Hit. zone"/>
      <sheetName val="Luas Gedung"/>
      <sheetName val="DataPersonil"/>
      <sheetName val="DataPersiapan"/>
      <sheetName val="DataToilet"/>
      <sheetName val="AnalisaScafolding"/>
      <sheetName val="DataShoring"/>
      <sheetName val="DataAlat"/>
      <sheetName val="Rinci alat"/>
      <sheetName val="ATK"/>
      <sheetName val="Perlengkapan ktr"/>
      <sheetName val="Bea Lap"/>
      <sheetName val="Lain2"/>
      <sheetName val="Safety_QC"/>
      <sheetName val="Resiko Manajemen"/>
      <sheetName val="Termin "/>
      <sheetName val="Prelim versi Fidic davis langd"/>
      <sheetName val="Cover_Luar"/>
      <sheetName val="PEKERJAAN PERSIAPAN"/>
      <sheetName val="LAIN-LAIN "/>
      <sheetName val="Catatan Harga"/>
      <sheetName val="PANEL TM "/>
      <sheetName val="KABEL TM "/>
      <sheetName val="PENTANAHAN"/>
      <sheetName val="KABEL LADDER"/>
      <sheetName val="Kondisi"/>
      <sheetName val="Evaluasi Ang"/>
      <sheetName val="sumEXL"/>
      <sheetName val="Rekap Ang"/>
      <sheetName val="Prelim Extr"/>
      <sheetName val="BreakD Prelim"/>
      <sheetName val="Sched Man Power"/>
      <sheetName val="CM Temp Office"/>
      <sheetName val="Over Time"/>
      <sheetName val="390MC-PS"/>
      <sheetName val="Fee Coord"/>
      <sheetName val="Sum BUL &amp; Alat"/>
      <sheetName val="sched alat"/>
      <sheetName val="Scafolding"/>
      <sheetName val="Sewa Alat"/>
      <sheetName val="DafProyek"/>
      <sheetName val="Bul (2)"/>
      <sheetName val="Alt"/>
      <sheetName val="Alt (2)"/>
      <sheetName val="DafAlt"/>
      <sheetName val="Harsat Bahan"/>
      <sheetName val="Harsat Upah"/>
      <sheetName val="MAKER"/>
      <sheetName val="Mat List"/>
      <sheetName val="I-Hydrant"/>
      <sheetName val="II-PLUMB REV4"/>
      <sheetName val="II-Plumb"/>
      <sheetName val="III-AC"/>
      <sheetName val="IV-Elect"/>
      <sheetName val="V-Alarm"/>
      <sheetName val="VI-Telp"/>
      <sheetName val="VII-SS"/>
      <sheetName val="VIII-MATV"/>
      <sheetName val="IX-Genset"/>
      <sheetName val="X-Elvtr"/>
      <sheetName val="XI-Gondola"/>
      <sheetName val="XII-CCTV"/>
      <sheetName val="HSBHN"/>
      <sheetName val="BQ-T-K"/>
      <sheetName val="Telp.Bsmnt"/>
      <sheetName val="Matv.Bsmnt"/>
      <sheetName val="TTS.Bsmnt"/>
      <sheetName val="FA.Bsmnt"/>
      <sheetName val="CCTV.Bsmnt"/>
      <sheetName val="Intcm.Bsmnt"/>
      <sheetName val="Accs.Bsmnt"/>
      <sheetName val="Telp.twr.A"/>
      <sheetName val="Matv.twr.A"/>
      <sheetName val="TTS.twr.A"/>
      <sheetName val="FA.twr.A"/>
      <sheetName val="CCTV.twr.A"/>
      <sheetName val="Intcm.twr.A"/>
      <sheetName val="Accs.twr.A"/>
      <sheetName val="Telp.twr.B"/>
      <sheetName val="Matv.twr.B"/>
      <sheetName val="TTS.twr.B"/>
      <sheetName val="FA.twr.B"/>
      <sheetName val="CCTV.twr.B"/>
      <sheetName val="Intcm.twr.B"/>
      <sheetName val="Accs.twr.B"/>
      <sheetName val="RKP"/>
      <sheetName val="RKP (2)"/>
      <sheetName val="Form-1"/>
      <sheetName val="Form-2"/>
      <sheetName val="Form-3.1"/>
      <sheetName val="Form-3.2"/>
      <sheetName val="Form 3.3"/>
      <sheetName val="Form-3.4"/>
      <sheetName val="Form-3.4.1"/>
      <sheetName val="Form-3.5"/>
      <sheetName val="Form-3.6"/>
      <sheetName val="Form-3.7"/>
      <sheetName val="Form-3.8"/>
      <sheetName val="Form-3.9"/>
      <sheetName val="Form-4.1"/>
      <sheetName val="Form-6.1"/>
      <sheetName val="Form-7.1"/>
      <sheetName val="Form-7.2"/>
      <sheetName val="Form-7.3"/>
      <sheetName val="Form-7.3b"/>
      <sheetName val="Form-7.3c"/>
      <sheetName val="Form-7.4"/>
      <sheetName val="Form-7.4a"/>
      <sheetName val="Form-7.5"/>
      <sheetName val="Form-7.6"/>
      <sheetName val="Form-7.7"/>
      <sheetName val="Form-7.8"/>
      <sheetName val="Form-7.9"/>
      <sheetName val="Form-7.10"/>
      <sheetName val="Form-8.1"/>
      <sheetName val="Form-8.2"/>
      <sheetName val="Form-8.3"/>
      <sheetName val="Form-8.4"/>
      <sheetName val="Fill in First"/>
      <sheetName val="Bill No11 Cover"/>
      <sheetName val="Cover11A"/>
      <sheetName val="Bill No.11A"/>
      <sheetName val="Cover11B"/>
      <sheetName val="Bill No.11B"/>
      <sheetName val="11B Cover Gas"/>
      <sheetName val="Bill No.11B gas"/>
      <sheetName val="Bill No.11B gen &amp; collection"/>
      <sheetName val="Cover11C"/>
      <sheetName val="Bill No.11C"/>
      <sheetName val="BQ-M&amp;E GOR MUARA BULIAN"/>
      <sheetName val="Reff"/>
      <sheetName val="MC-QUAY"/>
      <sheetName val="Daya"/>
      <sheetName val="Rekapan (2)"/>
      <sheetName val="Rekapan"/>
      <sheetName val="HOLIN"/>
      <sheetName val="MK HSP1"/>
      <sheetName val="MK HSP.Mandor"/>
      <sheetName val="An Duct 2"/>
      <sheetName val="RABP WBS (5)"/>
      <sheetName val="RABP WBS (6)"/>
      <sheetName val="RABP WBS (7)"/>
      <sheetName val="Hyd&amp;SP"/>
      <sheetName val="MK.Air BS."/>
      <sheetName val="MK Air PN"/>
      <sheetName val="MK Air.BK"/>
      <sheetName val="MK Air.HUJAN"/>
      <sheetName val="lamp kamar"/>
      <sheetName val="EL.REKAP"/>
      <sheetName val="EL.FA"/>
      <sheetName val="EL.SS"/>
      <sheetName val="EL.TELP"/>
      <sheetName val="EL.MATV"/>
      <sheetName val="EL.K TRAY"/>
      <sheetName val="Per Lift"/>
      <sheetName val="Rencana M"/>
      <sheetName val="Sub Con"/>
      <sheetName val="Ncang"/>
      <sheetName val="UANG"/>
      <sheetName val="RAB &amp; RAP"/>
      <sheetName val="Mtrial Schl"/>
      <sheetName val="Mtrl Sch (2)"/>
      <sheetName val="Mtrl (4)"/>
      <sheetName val="Perincian"/>
      <sheetName val=" keb daya"/>
      <sheetName val="REKAPRAp"/>
      <sheetName val="Renc Krj M 2"/>
      <sheetName val="Renc Krj M 3"/>
      <sheetName val="Progrs M 4"/>
      <sheetName val="Progrs M 6"/>
      <sheetName val="Progrs M 5"/>
      <sheetName val="Progrs M 7"/>
      <sheetName val="Progrs M 8"/>
      <sheetName val="Progrs M 9"/>
      <sheetName val="Progrs M 10"/>
      <sheetName val="Progrs M 11"/>
      <sheetName val="Progrs M 12"/>
      <sheetName val="SCHEDULE PELAKSANAAN (KURVA S)"/>
      <sheetName val="Renc Krj M 4 Agst_ok"/>
      <sheetName val="Renc Krj M 5 Sept._ok"/>
      <sheetName val="Renc Krj M 6 Sept._ok"/>
      <sheetName val="Renc Krj M 7 Sept._ok"/>
      <sheetName val="Renc Krj M 8 Sept._ok"/>
      <sheetName val="Renc Krj M 9 Okt._ok"/>
      <sheetName val="Renc Krj M 10 Okt._ok"/>
      <sheetName val="Renc Krj M 11 Okt._ok"/>
      <sheetName val="Renc Krj M 12._ok"/>
      <sheetName val="Renc Krj M 13._ok"/>
      <sheetName val="vol pipa"/>
      <sheetName val="Sch  R-1"/>
      <sheetName val="Renc Krj M 1"/>
      <sheetName val="Progress 23"/>
      <sheetName val="Progress 21 REAL "/>
      <sheetName val="Rekap 1 "/>
      <sheetName val="DAFTAR NO_1"/>
      <sheetName val="Pipa Tembaga"/>
      <sheetName val="Pipa Drain"/>
      <sheetName val="DAFTAR NO_2"/>
      <sheetName val="DAFTAR NO_3"/>
      <sheetName val="DAFTAR NO_4"/>
      <sheetName val="Inst. Elektrikal-1"/>
      <sheetName val="Elek.List"/>
      <sheetName val="BQ_Listrik"/>
      <sheetName val="Daftar Material"/>
      <sheetName val="BAGIAN I-(PRELIM)"/>
      <sheetName val="Real Cost"/>
      <sheetName val="rincian biaya"/>
      <sheetName val="Bahan "/>
      <sheetName val="RINC FIN T4  _3_"/>
      <sheetName val="RINC FIN T4  _2_"/>
      <sheetName val="tot_san _2_"/>
      <sheetName val="tot_san"/>
      <sheetName val="GRN_TOT _2_"/>
      <sheetName val="Tot_Ruang"/>
      <sheetName val="Rin_"/>
      <sheetName val="Luas Gross"/>
      <sheetName val="OPTION_1"/>
      <sheetName val="GRN_TOT"/>
      <sheetName val="luar"/>
      <sheetName val="RINC hotel"/>
      <sheetName val="RINC FIN T4 "/>
      <sheetName val="TOT_ME last"/>
      <sheetName val="RIN_ME last"/>
      <sheetName val="daffin"/>
      <sheetName val="sanitaire"/>
      <sheetName val="FF_E"/>
      <sheetName val="Pintu"/>
      <sheetName val="Pen. Tot"/>
      <sheetName val="4.1 Pek. Utama"/>
      <sheetName val="4.2 Shaft"/>
      <sheetName val="4.3 (Pen. Tot)"/>
      <sheetName val="4.3.1 (Basement)"/>
      <sheetName val="4.3.2 (Fasilitas)"/>
      <sheetName val="4.3.3 (Ruko)"/>
      <sheetName val="4.3.4 (Podium)"/>
      <sheetName val="4.3.5 (Apartement)"/>
      <sheetName val="4.4 Pek. Luar"/>
      <sheetName val="4.5 Listrik"/>
      <sheetName val="4.6 Sparing"/>
      <sheetName val="Da-Har"/>
      <sheetName val="4.1 Per. Utama"/>
      <sheetName val="4.3A Bas"/>
      <sheetName val="4.3B Fas"/>
      <sheetName val="4.3C RK"/>
      <sheetName val="Har-mat"/>
      <sheetName val="analisa nuansa"/>
      <sheetName val="Tbh-Krg"/>
      <sheetName val="rab - persiapan &amp; lantai-1"/>
      <sheetName val="LAMP_AB "/>
      <sheetName val="UMM2"/>
      <sheetName val="BASC"/>
      <sheetName val="HSPK DINAS"/>
      <sheetName val="HRG ALT PU"/>
      <sheetName val="ANLS PU "/>
      <sheetName val="DIVI1"/>
      <sheetName val="DIVI2"/>
      <sheetName val="DIVI3"/>
      <sheetName val="DIVI4"/>
      <sheetName val="DIVI5"/>
      <sheetName val="DIVI6"/>
      <sheetName val="DIVI7"/>
      <sheetName val="DIVI8"/>
      <sheetName val="DIVI9"/>
      <sheetName val="DIVI10"/>
      <sheetName val="AGG"/>
      <sheetName val="shearwall GA PAKE"/>
      <sheetName val="T-Ngga GA PAKE"/>
      <sheetName val="P-late GA PAKE"/>
      <sheetName val="K-lom GA PAKE"/>
      <sheetName val="B-lox GA PAKE"/>
      <sheetName val="Sloop GA PAKE"/>
      <sheetName val="PC GA PAKE"/>
      <sheetName val="Sloop"/>
      <sheetName val="B-lox"/>
      <sheetName val="K-lom"/>
      <sheetName val="P-late"/>
      <sheetName val="T-Ngga"/>
      <sheetName val="UPAH RIIL OK"/>
      <sheetName val="Material ALAM OK"/>
      <sheetName val="Material NON ALAM OK"/>
      <sheetName val="Analis Kusen ga pake"/>
      <sheetName val="Analis Kusen RIIL LANGSUNG 58%"/>
      <sheetName val="AnalisaSIPIL RIIL RAP"/>
      <sheetName val="REKAP BAHAN &amp; UPAH RIIL "/>
      <sheetName val="REKAP ALL !!!"/>
      <sheetName val="RKP IRNA"/>
      <sheetName val="RANGKUMAN REKAYASA"/>
      <sheetName val="Rab STR. IRNA.01"/>
      <sheetName val="Rab Arc IRNA.01"/>
      <sheetName val="Rab me IRNA.01"/>
      <sheetName val="Rab PLB IRNA.01"/>
      <sheetName val="Rab STR. IRNA.02"/>
      <sheetName val="Rab Arc IRNA.02"/>
      <sheetName val="Rab me IRNA.02"/>
      <sheetName val="Rab PLB IRNA.02"/>
      <sheetName val="Rab STR. IRNA.03 ga pake"/>
      <sheetName val="Rab Arc IRNA.03 ga pake"/>
      <sheetName val="Rab me IRNA.03 ga pake"/>
      <sheetName val="Rab PLB IRNA.03 ga pake"/>
      <sheetName val="Rab STR. ENTRANCE IRNA"/>
      <sheetName val="Rab Arc Entrance"/>
      <sheetName val="RAB. STR. MRI ga pake"/>
      <sheetName val="Rab Arc MRI ga pake"/>
      <sheetName val="Rab me MRI ga pake"/>
      <sheetName val="RAB MRI PLB ga pake"/>
      <sheetName val="RAB R. Jenazah ga pake"/>
      <sheetName val="RAB Doorloop"/>
      <sheetName val="RAB Inst. Genzet ga pake"/>
      <sheetName val="RAB INST. GAS.01 ga pake"/>
      <sheetName val="RAB INST. GAS.02 ga pake"/>
      <sheetName val="RAB INST. GAS.03 ga pake"/>
      <sheetName val="RAB sumur bor-NON STD ga pake"/>
      <sheetName val="RAB HIDRANT ga pake"/>
      <sheetName val="RAB Lancape"/>
      <sheetName val="RAB Atap Parkir ga pake"/>
      <sheetName val="RAB me Kawasan"/>
      <sheetName val="RAB Plumbing KSW"/>
      <sheetName val="RAB INST. GAS"/>
      <sheetName val="RAB IPAL"/>
      <sheetName val="REKAP TOTAAL"/>
      <sheetName val="RANGKUMAN PERUBAHAN"/>
      <sheetName val="FORM 1 TOTAL 100%"/>
      <sheetName val="FORM 1 TOTAL 65 % "/>
      <sheetName val="FORM 1 TOTAL 35 %"/>
      <sheetName val="Analis Kusen Kosongan"/>
      <sheetName val="Form Back up STR K.UTM"/>
      <sheetName val="Form Back up ARS K.UTM"/>
      <sheetName val="BU_PLB_KANTOR &amp;R. TUNGGU"/>
      <sheetName val="BU_STR_R.TGG KBRNGKTN _ANGDES"/>
      <sheetName val="H.Satuan"/>
      <sheetName val="DHSB"/>
      <sheetName val="COVER2"/>
      <sheetName val="TAMBAH"/>
      <sheetName val="DAF6"/>
      <sheetName val="D5-7"/>
      <sheetName val="D5-6"/>
      <sheetName val="D5-5"/>
      <sheetName val="D5-4"/>
      <sheetName val="D5-3"/>
      <sheetName val="D5-2"/>
      <sheetName val="D5-1"/>
      <sheetName val="D4-9"/>
      <sheetName val="D4-8"/>
      <sheetName val="D4-7"/>
      <sheetName val="D4-6"/>
      <sheetName val="D4-5"/>
      <sheetName val="D4-4"/>
      <sheetName val="D4-3"/>
      <sheetName val="D4-2"/>
      <sheetName val="D4-1"/>
      <sheetName val="D3-2"/>
      <sheetName val="D3-1"/>
      <sheetName val="Sec I ML"/>
      <sheetName val="LOKASI RIG Litbang"/>
      <sheetName val="Analisa &amp; Upah"/>
      <sheetName val="CHECK (2)"/>
      <sheetName val="Boq(p'arsad)"/>
      <sheetName val="ANALYSIS_U.P"/>
      <sheetName val="An_Ag"/>
      <sheetName val="An_Pc"/>
      <sheetName val="An_Cp"/>
      <sheetName val="An_Eq"/>
      <sheetName val="An_Eqn"/>
      <sheetName val="panduan"/>
      <sheetName val="Panel"/>
      <sheetName val="Daftar Material Import"/>
      <sheetName val="Cover 3"/>
      <sheetName val="Cover 4"/>
      <sheetName val="Cover 5"/>
      <sheetName val="Cover 6"/>
      <sheetName val="Cover 7"/>
      <sheetName val="Cover 8"/>
      <sheetName val="Cover 9"/>
      <sheetName val="Cover 10"/>
      <sheetName val="Cover 11"/>
      <sheetName val="Cover 12"/>
      <sheetName val="Daf-12"/>
      <sheetName val="Cover 13"/>
      <sheetName val="Daf-13"/>
      <sheetName val="Cover 14"/>
      <sheetName val="Daf-14"/>
      <sheetName val="Cover 15"/>
      <sheetName val="DAF-15"/>
      <sheetName val="analisac"/>
      <sheetName val="An-List"/>
      <sheetName val="An-Pipa"/>
      <sheetName val="aspal"/>
      <sheetName val="KI"/>
      <sheetName val="KL"/>
      <sheetName val="RGaji"/>
      <sheetName val="Rbul"/>
      <sheetName val="Unit Price M"/>
      <sheetName val="T.18"/>
      <sheetName val="action"/>
      <sheetName val="On Time"/>
      <sheetName val="Curup"/>
      <sheetName val="Prabu"/>
      <sheetName val="Telkomsel"/>
      <sheetName val="PESANTREN"/>
      <sheetName val="bq-kon"/>
      <sheetName val="Trans Mat"/>
      <sheetName val="U-P-A"/>
      <sheetName val="An_Gen"/>
      <sheetName val="BASE CAMP"/>
      <sheetName val="An_Sb"/>
      <sheetName val="Label"/>
      <sheetName val="Jo"/>
      <sheetName val="Ap.4a"/>
      <sheetName val="Ap.4b"/>
      <sheetName val="Ap.5"/>
      <sheetName val="App.6"/>
      <sheetName val="Ap.7"/>
      <sheetName val="Sch.tba"/>
      <sheetName val="Adjst"/>
      <sheetName val="Div-1"/>
      <sheetName val="Div-2"/>
      <sheetName val="Div-3"/>
      <sheetName val="Div-4"/>
      <sheetName val="Div-5"/>
      <sheetName val="Div-6a"/>
      <sheetName val="Div-7a"/>
      <sheetName val="An-quarry"/>
      <sheetName val="Anal alt"/>
      <sheetName val="DIVISI-7b"/>
      <sheetName val="DIVISI-9"/>
      <sheetName val="DIVISI-3b"/>
      <sheetName val="Agg Base A"/>
      <sheetName val="Agg Base B"/>
      <sheetName val="Agg Base C"/>
      <sheetName val="DIVISI-2b"/>
      <sheetName val="DIVISI-6b"/>
      <sheetName val="DIVISI-6c"/>
      <sheetName val="DIVISI-6d"/>
      <sheetName val="Anal Agg Hls&amp;Ksr"/>
      <sheetName val="DIVISI-10"/>
      <sheetName val="BU_ARS R.TGG KBRNGKTN _ANGDES"/>
      <sheetName val="BU_PLB_RUANG TUNGGU_ANGDES"/>
      <sheetName val="BU_STR_KEBERANGKATAN BUS"/>
      <sheetName val="B.U Atap"/>
      <sheetName val="BU_ARS KEBERANGKATAN BUS"/>
      <sheetName val="BU_AREA KEBERANGKATAN"/>
      <sheetName val="Form Back up STR K.ISTR"/>
      <sheetName val="Form Back up ARS K.ISTR"/>
      <sheetName val="BU_PLB_R. IASTIRAHAT"/>
      <sheetName val="Form Back up STR POS KEAMN"/>
      <sheetName val="Form Back up ARS POS KEAMN"/>
      <sheetName val="Form Back up STR POS RTR"/>
      <sheetName val="Form Back up ARS POS RTR"/>
      <sheetName val="3.1.1 BU STR Depo Sampah"/>
      <sheetName val="3.1.2 BU ARS  Depo Sampah"/>
      <sheetName val="BU_BAK KONTROLt"/>
      <sheetName val="Bu_Plb_Kawasan"/>
      <sheetName val="C.1_ BU_LANDSACAPE"/>
      <sheetName val="C.1_ BU_LANDSACAPE_pagar"/>
      <sheetName val="C.2.1_BU-ddg penahan"/>
      <sheetName val="BU_URUGAN"/>
      <sheetName val="HArga BAhan ME"/>
      <sheetName val="Analis ME"/>
      <sheetName val="BAHAN Str-Arc &quot;07 (2)"/>
      <sheetName val="BAHAN Str-Arc &quot;07"/>
      <sheetName val="BAHAN PLB &quot;07"/>
      <sheetName val="HSPK ANALIS"/>
      <sheetName val="HSPK ANALIS LAIN2"/>
      <sheetName val="Analisa LAIN2"/>
      <sheetName val="HSPK BETON)"/>
      <sheetName val="ANALISA BETON"/>
      <sheetName val="HSPK KUSEN"/>
      <sheetName val="ANALISA KUSEN"/>
      <sheetName val="HSPK ME Print"/>
      <sheetName val="Analis ME Print"/>
      <sheetName val="ANALIS PLUMBING"/>
      <sheetName val="ITUNG BESI"/>
      <sheetName val="BU-ARC-SMA"/>
      <sheetName val="BU-ARC-SMP"/>
      <sheetName val="Analisa K"/>
      <sheetName val="ANALISA "/>
      <sheetName val="ANALISA  KUSEN KELAS"/>
      <sheetName val="ANALISA  KUSEN ASRAMA"/>
      <sheetName val="ANALISA  KUSEN GOR"/>
      <sheetName val="ANALISA  KUSEN MASJID"/>
      <sheetName val="SARANA &amp; P"/>
      <sheetName val="Penunjang- masjid"/>
      <sheetName val="MASJID"/>
      <sheetName val="LAP OUT DOOR"/>
      <sheetName val="GOR"/>
      <sheetName val="UNIT GOR"/>
      <sheetName val="UNIT ASRAMA"/>
      <sheetName val="UNIT KELAS"/>
      <sheetName val="RekapItem"/>
      <sheetName val="Indoor"/>
      <sheetName val="StadUtama"/>
      <sheetName val="Infra"/>
      <sheetName val="BOQ RAB"/>
      <sheetName val="BOQ Rek"/>
      <sheetName val="RAPNew"/>
      <sheetName val="REKAP U"/>
      <sheetName val="BULNew"/>
      <sheetName val="HSD1"/>
      <sheetName val="Lansekap"/>
      <sheetName val="SSCJalan"/>
      <sheetName val="Anal-Pt"/>
      <sheetName val="Anal-ARS"/>
      <sheetName val="Hit TC"/>
      <sheetName val="Direksi kit"/>
      <sheetName val="PROPOSAL"/>
      <sheetName val="SUB K"/>
      <sheetName val="STUGAS"/>
      <sheetName val="PROCESSPLAN"/>
      <sheetName val="TELUSUR"/>
      <sheetName val="BAHAN ME"/>
      <sheetName val="BAHAN_NGAWI_2008"/>
      <sheetName val="HSPK_SNI"/>
      <sheetName val="SNI_EDISI_REV"/>
      <sheetName val="HSPK_KUSEN"/>
      <sheetName val="HSPK_BETON"/>
      <sheetName val="Analis Beton"/>
      <sheetName val="BESTAT_BESI"/>
      <sheetName val="HSPK ME"/>
      <sheetName val="ANALIS PLB"/>
      <sheetName val="HARGA BAHAN MLG"/>
      <sheetName val="ANALISA_KOTA MALANG"/>
      <sheetName val="BESI Pre"/>
      <sheetName val="HARGA BAHAN 2007_MLG"/>
      <sheetName val="HSPK_BETON01"/>
      <sheetName val="ANALISA BETON01"/>
      <sheetName val="MASTER BAHAN ME"/>
      <sheetName val="MASTER Analis ME"/>
      <sheetName val="MASTER HSPK ME"/>
      <sheetName val="penerangan"/>
      <sheetName val="PANEL KABEL"/>
      <sheetName val="Sound Syst"/>
      <sheetName val="LAN"/>
      <sheetName val="Telepone"/>
      <sheetName val="Tataudara"/>
      <sheetName val="PETIR"/>
      <sheetName val="LAMPU OUT DOOR"/>
      <sheetName val="sound system lapangan"/>
      <sheetName val="Penyambungan PLN 147 KVA"/>
      <sheetName val="Penyambungan PDAM "/>
      <sheetName val="Sub Rekap Indoor"/>
      <sheetName val="Sub Rekap Masjid"/>
      <sheetName val="Sub Rekap Infra"/>
      <sheetName val="Sub Rekap Std Ut"/>
      <sheetName val="Sipil Std Ut"/>
      <sheetName val="Ars Std Ut"/>
      <sheetName val="Kabel Feeder"/>
      <sheetName val="Sound Sistem Ged"/>
      <sheetName val="Fire Alarm"/>
      <sheetName val="Instal Data"/>
      <sheetName val="Kabel tray"/>
      <sheetName val="Tata Udara"/>
      <sheetName val="Petir &amp; Lift"/>
      <sheetName val="Lightning"/>
      <sheetName val="Sound Sistem lap."/>
      <sheetName val="Lap Std Ut"/>
      <sheetName val="Genset &amp; Ph"/>
      <sheetName val="Rekap Indoor"/>
      <sheetName val=" REKAP_SIMPEL"/>
      <sheetName val="Rekap Prog"/>
      <sheetName val="Stadion Utama"/>
      <sheetName val="2.A. NON_STD_POND_DALAM"/>
      <sheetName val="B. REKAP_LANDSCAPE"/>
      <sheetName val="1.2.B NON STD ELEKTRIKAL"/>
      <sheetName val="B.2.2 NON_STD_ME_KAWASAN"/>
      <sheetName val="space frame"/>
      <sheetName val="Analis Pintu Jendela"/>
      <sheetName val="ANALISA railing"/>
      <sheetName val="Analis Railling"/>
      <sheetName val="Analisa Plumb"/>
      <sheetName val="Rekap Std Ut"/>
      <sheetName val="plumb std ut"/>
      <sheetName val="Genset dan PH"/>
      <sheetName val="Rekap Masjid"/>
      <sheetName val="Rekap Infra"/>
      <sheetName val="Penerang"/>
      <sheetName val="Mark-up"/>
      <sheetName val="Alat &amp; Bahan"/>
      <sheetName val="plt"/>
      <sheetName val="klm"/>
      <sheetName val="bale"/>
      <sheetName val="towel"/>
      <sheetName val="atap"/>
      <sheetName val="pres-suite"/>
      <sheetName val="suite"/>
      <sheetName val="ALEK"/>
      <sheetName val="AMEK"/>
      <sheetName val="1-LISTRIK"/>
      <sheetName val="2-Genset"/>
      <sheetName val="T O T A L"/>
      <sheetName val="REKAPLIST"/>
      <sheetName val="REKAP LIFT"/>
      <sheetName val="REKAP IT"/>
      <sheetName val="ANDAT"/>
      <sheetName val="REKAP STR T"/>
      <sheetName val="BQ STR T"/>
      <sheetName val="ijin"/>
      <sheetName val="MOM"/>
      <sheetName val="Cond harga 9 Nov'06"/>
      <sheetName val="Cond.1"/>
      <sheetName val="Dur"/>
      <sheetName val="Bill No. 01"/>
      <sheetName val="Break DW Bill 1"/>
      <sheetName val="Cost Sum 2"/>
      <sheetName val="Cost Sum 1"/>
      <sheetName val="Rekap Angg 9 Nov"/>
      <sheetName val="Sum BoQ Intr"/>
      <sheetName val="Pemeliharaan E"/>
      <sheetName val="Pemeliharaan"/>
      <sheetName val="Bul &amp; Persiapan"/>
      <sheetName val="Provisi &amp; Asuransi"/>
      <sheetName val="Review Listrik"/>
      <sheetName val="sched daya"/>
      <sheetName val="Bul dan Persiapan1"/>
      <sheetName val="Rekap Angg 12 Okt"/>
      <sheetName val="MAPP"/>
      <sheetName val="rek det 1-3"/>
      <sheetName val="bau"/>
      <sheetName val="Rupa2"/>
      <sheetName val="BDP Scaff"/>
      <sheetName val="BDP Tinggi"/>
      <sheetName val="Cover-depan"/>
      <sheetName val="sumintr"/>
      <sheetName val="Bul "/>
      <sheetName val="Alat PLP2 "/>
      <sheetName val="Provisi "/>
      <sheetName val="analisa-komp"/>
      <sheetName val="analisa bore"/>
      <sheetName val="pintuu"/>
      <sheetName val="BQ Struktur"/>
      <sheetName val="BQ Arsitektur"/>
      <sheetName val="1-LISTRIK print"/>
      <sheetName val="2-Genset print"/>
      <sheetName val="SumBoQ C4"/>
      <sheetName val="BoQ C4"/>
      <sheetName val="mat.dominan"/>
      <sheetName val="Resiko"/>
      <sheetName val="DF-2 (2)"/>
      <sheetName val="DF-2"/>
      <sheetName val="Lamp. 10 (2)"/>
      <sheetName val=" anal hrg sat"/>
      <sheetName val="Daft Hrg Sat Dsr"/>
      <sheetName val="Anal. alat"/>
      <sheetName val="lamp. 4,5,6,7,8"/>
      <sheetName val="DTR ISI"/>
      <sheetName val="anal lumpsump"/>
      <sheetName val=" hrg stn"/>
      <sheetName val="Anal. Bhn"/>
      <sheetName val="Daf.Mata.Pemb. Utama"/>
      <sheetName val="Analisa Hrg Ls u mobilisasi"/>
      <sheetName val="bhn,upah,alat"/>
      <sheetName val="Ans Kom Precast"/>
      <sheetName val="A-ars"/>
      <sheetName val="Ana MK BARU"/>
      <sheetName val="Ana MK"/>
      <sheetName val="Lt1"/>
      <sheetName val="Lt2"/>
      <sheetName val="Lt4"/>
      <sheetName val="Lt3"/>
      <sheetName val="Lt5"/>
      <sheetName val="Lt6"/>
      <sheetName val="Lt7"/>
      <sheetName val="Lt8"/>
      <sheetName val="HBlind"/>
      <sheetName val="REKAP MK"/>
      <sheetName val="BL PERSONIL"/>
      <sheetName val="Schedule Rev_2"/>
      <sheetName val="BL NON PERSONIL"/>
      <sheetName val="Fas_Personil"/>
      <sheetName val="Prlt_Kerja"/>
      <sheetName val="B Operasi"/>
      <sheetName val="Laporan"/>
      <sheetName val="L_Mob Demob"/>
      <sheetName val="L_Koord_Teknis"/>
      <sheetName val="cuti"/>
      <sheetName val="Analisa_str"/>
      <sheetName val="PO-2"/>
      <sheetName val="CSFLOW"/>
      <sheetName val="Analisa Harga"/>
      <sheetName val="REF_ONLY"/>
      <sheetName val="BoQA"/>
      <sheetName val="PRELI_CAP"/>
      <sheetName val="RAB-ME"/>
      <sheetName val="RAB-ARS"/>
      <sheetName val="RAB-STR"/>
      <sheetName val="Upah_Bahan"/>
      <sheetName val="PRELI-CAP"/>
      <sheetName val="Rek_Total "/>
      <sheetName val="Pers"/>
      <sheetName val="Penunjang"/>
      <sheetName val="rate asli"/>
      <sheetName val="material-upah"/>
      <sheetName val="Rek_Total-alt"/>
      <sheetName val="Str-alt"/>
      <sheetName val="BQ - Mushola"/>
      <sheetName val="Bahan _2_"/>
      <sheetName val="index _2_"/>
      <sheetName val="Kell_Dind_"/>
      <sheetName val="Pintu Jendela"/>
      <sheetName val="RAB GENDUT"/>
      <sheetName val="bobot"/>
      <sheetName val="Harga UPAH"/>
      <sheetName val="Harga Material "/>
      <sheetName val="ADD Harga"/>
      <sheetName val="bi-pp"/>
      <sheetName val="Fin-Report (2)"/>
      <sheetName val="faktur"/>
      <sheetName val="Fin-Report"/>
      <sheetName val="Rincian Pek Tambahan"/>
      <sheetName val="Daftar Item Pekerjaan"/>
      <sheetName val="A-PERS"/>
      <sheetName val="A-STR"/>
      <sheetName val="A-FIN"/>
      <sheetName val="Hit Vol Str Jambi"/>
      <sheetName val="Bill 2.4."/>
      <sheetName val="SPPB"/>
      <sheetName val="Hit Sub"/>
      <sheetName val="Negosiasi"/>
      <sheetName val="Laporan Keterlambatan"/>
      <sheetName val="Pengendalian Sub Des"/>
      <sheetName val="Peralatan (2)"/>
      <sheetName val="DIV.II"/>
      <sheetName val="DIV.III"/>
      <sheetName val="DIV.IV"/>
      <sheetName val="DIV.V"/>
      <sheetName val="DIV.VI"/>
      <sheetName val="Sumuran"/>
      <sheetName val="Divisi VII"/>
      <sheetName val="DIV.VIII"/>
      <sheetName val="KONFIRMASI"/>
      <sheetName val="DAFT PEKE"/>
      <sheetName val="Upah borong"/>
      <sheetName val="Dashboard Baja ttp"/>
      <sheetName val="Rekap Paket C"/>
      <sheetName val="RAB Paket C"/>
      <sheetName val="A-PRE"/>
      <sheetName val="ANL-SANI"/>
      <sheetName val="U-BOR"/>
      <sheetName val="AL"/>
      <sheetName val="ATU2"/>
      <sheetName val="KURVAS"/>
      <sheetName val="asb baru(1a,3a)"/>
      <sheetName val="asb baru (2a)"/>
      <sheetName val="DIV.VII"/>
      <sheetName val="DIV.VIIa"/>
      <sheetName val="Mek-FW"/>
      <sheetName val="Mek-Sewege_EXH_HD_"/>
      <sheetName val="Mek-AC"/>
      <sheetName val="Mek-AC (2)"/>
      <sheetName val="optimasi bt"/>
      <sheetName val="Elektronik"/>
      <sheetName val="rekap BT"/>
      <sheetName val="BT"/>
      <sheetName val="rekap Tenis"/>
      <sheetName val="Tenis"/>
      <sheetName val="bangpelME"/>
      <sheetName val="rkp bangpelME"/>
      <sheetName val="anls struktur"/>
      <sheetName val="hrg.bhn"/>
      <sheetName val="GRAND REKAP (2)"/>
      <sheetName val="GRAND REKAP"/>
      <sheetName val="REKAP I. PEK. PERSIAPAN"/>
      <sheetName val="I. PEK. PERSIAPAN"/>
      <sheetName val="REKAP II. PEK. PEMATANGAN "/>
      <sheetName val="II. PEK. PEMATANGAN "/>
      <sheetName val="REKAP III. STRUKTUR"/>
      <sheetName val="III. RAB STRUKTUR"/>
      <sheetName val="REKAP IV. ARSITEKTUR"/>
      <sheetName val="IV. RAB ARSITEKTUR"/>
      <sheetName val="V. PLUMBING "/>
      <sheetName val="Reservoar"/>
      <sheetName val="Deep Well"/>
      <sheetName val="STP"/>
      <sheetName val="Soundsystem"/>
      <sheetName val="BQ Arsitek"/>
      <sheetName val="VOL. BQ arsitek"/>
      <sheetName val="SLSR PHUB"/>
      <sheetName val="PEK. TNH (CONTOH)"/>
      <sheetName val="PAS&amp;PLES "/>
      <sheetName val="WATER FEATURE"/>
      <sheetName val="EXT WALL"/>
      <sheetName val="PEK. TNH "/>
      <sheetName val="LANTAI&amp;SALUT DINDING"/>
      <sheetName val="KOSEN"/>
      <sheetName val="KONST-BAJA"/>
      <sheetName val="LANGIT2"/>
      <sheetName val="FINISHING TANGGA"/>
      <sheetName val="SANITAIR"/>
      <sheetName val="HP center"/>
      <sheetName val="PAGAR "/>
      <sheetName val="TIANG+KRAN"/>
      <sheetName val="B.JALAN"/>
      <sheetName val="TAMAN"/>
      <sheetName val="BONGKARAN"/>
      <sheetName val="Add STR"/>
      <sheetName val="stp+rbsn "/>
      <sheetName val="Rekap Alt"/>
      <sheetName val="Rekap Add"/>
      <sheetName val="Rekap Alt."/>
      <sheetName val="Kurva-s"/>
      <sheetName val="Dash Alt"/>
      <sheetName val="VOL "/>
      <sheetName val=" REKAP BQ"/>
      <sheetName val="RAB MESJID "/>
      <sheetName val="RAB BANG.DEWAN"/>
      <sheetName val="RAB BANG PARIPURNA"/>
      <sheetName val="RAB -SITE"/>
      <sheetName val="hs-str"/>
      <sheetName val="ana-str"/>
      <sheetName val="ana-ars"/>
      <sheetName val="ana-sani"/>
      <sheetName val="ANALISA (2)"/>
      <sheetName val="RESUME ANALISA"/>
      <sheetName val="HARGA1"/>
      <sheetName val="SATUAN ALAT BERAT"/>
      <sheetName val="AnalisaSaniter"/>
      <sheetName val="upah_harian"/>
      <sheetName val="upah_borong"/>
      <sheetName val="satuan_alat"/>
      <sheetName val="sewa_alat"/>
      <sheetName val="RAB.01"/>
      <sheetName val="methode"/>
      <sheetName val="met beton"/>
      <sheetName val="mark'up"/>
      <sheetName val="sah"/>
      <sheetName val="rekapsah"/>
      <sheetName val="kapasitas"/>
      <sheetName val="General Rekap"/>
      <sheetName val="REKAP AHKIR"/>
      <sheetName val="MASUK RAB"/>
      <sheetName val="RAB TARAKAN"/>
      <sheetName val="dash2"/>
      <sheetName val="dash"/>
      <sheetName val="JMLH RAP"/>
      <sheetName val="sebaran"/>
      <sheetName val="UPH"/>
      <sheetName val="ttpn fnl"/>
      <sheetName val="ALT BNT"/>
      <sheetName val="METHD ALT"/>
      <sheetName val="analisa harga lain2"/>
      <sheetName val="BY UMM 07"/>
      <sheetName val="kpsts prod"/>
      <sheetName val="rekap A"/>
      <sheetName val="Harga Perubahan"/>
      <sheetName val="METODE2"/>
      <sheetName val="DAFT KONTRAK"/>
      <sheetName val="JDW"/>
      <sheetName val="Sisa RAP 25 Juli 2011"/>
      <sheetName val="ITEM RAP"/>
      <sheetName val="METODE KERJA"/>
      <sheetName val="REKAP RAP"/>
      <sheetName val="MARKUP1(FIGHT)"/>
      <sheetName val="MARKUP2(DIATUR)"/>
      <sheetName val="SEBAR"/>
      <sheetName val="AKURASI"/>
      <sheetName val="anl_alat"/>
      <sheetName val="anl_alat2"/>
      <sheetName val="RENC. KERJA"/>
      <sheetName val="PJM"/>
      <sheetName val="Daf-2.1"/>
      <sheetName val="Daf-2.2"/>
      <sheetName val="Daf-3.1"/>
      <sheetName val="Daf-3.2"/>
      <sheetName val="Daf-3.3"/>
      <sheetName val="Daf-3.4"/>
      <sheetName val="Daf-3.5"/>
      <sheetName val="Daf-3.6"/>
      <sheetName val="MUA"/>
      <sheetName val="sort"/>
      <sheetName val="PJM #"/>
      <sheetName val="Daf-2.1 #"/>
      <sheetName val="Daf-2.2 #"/>
      <sheetName val="Agustus 2011"/>
      <sheetName val="Minggu 17"/>
      <sheetName val="Minggu 18"/>
      <sheetName val="Minggu 19"/>
      <sheetName val="Minggu 20"/>
      <sheetName val="Minggu 19 no"/>
      <sheetName val="Minggu 20 no"/>
      <sheetName val="Minggu 12 no"/>
      <sheetName val="Scan"/>
      <sheetName val="altr"/>
      <sheetName val="penutupan"/>
      <sheetName val="EVAL"/>
      <sheetName val="BOQ eks"/>
      <sheetName val="TTPAN"/>
      <sheetName val="BY UMM (2)"/>
      <sheetName val="K 350"/>
      <sheetName val="bk BIRU"/>
      <sheetName val="Schd Alt"/>
      <sheetName val="Schd Bhn"/>
      <sheetName val="Schd Man"/>
      <sheetName val="peta vol"/>
      <sheetName val="Rekap Terminal"/>
      <sheetName val="Lt 1"/>
      <sheetName val="Lt Mezz"/>
      <sheetName val="Lt Pier"/>
      <sheetName val="Lt 2"/>
      <sheetName val="Rekap Cargo"/>
      <sheetName val="Sect"/>
      <sheetName val="Gateway"/>
      <sheetName val="An. Str"/>
      <sheetName val="An. Ksn"/>
      <sheetName val="An. Pnt"/>
      <sheetName val="Spek alm"/>
      <sheetName val="Sub Marketing"/>
      <sheetName val="Perbandingan Tutupan Real"/>
      <sheetName val="Analisa RAP"/>
      <sheetName val="Perbandingan Tutupan"/>
      <sheetName val="Tutupan Buku Biru"/>
      <sheetName val="Tutupan Buku Merah"/>
      <sheetName val="Biaya Persiapan Divisi"/>
      <sheetName val="Biaya Persiapan Proyek"/>
      <sheetName val="Material Direksi Keet"/>
      <sheetName val="Alat &amp; Bahan Bantu"/>
      <sheetName val="Analisa Harsat"/>
      <sheetName val="Analisa Harsat CCO Intern"/>
      <sheetName val="AnHarSat Real Sd Saat Lalu"/>
      <sheetName val="AnHarSat Real Saat Ini"/>
      <sheetName val="Harsat Alat"/>
      <sheetName val="Harsat SubKon"/>
      <sheetName val="CCO Intern"/>
      <sheetName val="Cost Control Utk Perub RAP"/>
      <sheetName val="RAP Change"/>
      <sheetName val="RAP Sisa"/>
      <sheetName val="Sel Dev"/>
      <sheetName val="Permhnan UM"/>
      <sheetName val="Penggunaan UM"/>
      <sheetName val="Alat Inven"/>
      <sheetName val="Alat Non Inven"/>
      <sheetName val="Analisa Upah"/>
      <sheetName val="Pengadaan Bahan"/>
      <sheetName val="Pemakaian Bahan"/>
      <sheetName val="Rekap Sisa Bahan"/>
      <sheetName val="Vendor Approved"/>
      <sheetName val="Biaya LONSTAD"/>
      <sheetName val="Progres Rasio LR"/>
      <sheetName val="Renc Real Termijn"/>
      <sheetName val="Renc Real SKK"/>
      <sheetName val="EARNED VALUE"/>
      <sheetName val="Analisa MC0"/>
      <sheetName val="Cover Intern"/>
      <sheetName val="Dft Isi"/>
      <sheetName val="Schedule Intern"/>
      <sheetName val="Schedule UBA"/>
      <sheetName val="Kebut. Bahan"/>
      <sheetName val="Kebut. Alat"/>
      <sheetName val="Volume Intern"/>
      <sheetName val="Rekap K5"/>
      <sheetName val="Rekap Deviasi Intern"/>
      <sheetName val="Deviasi Intern"/>
      <sheetName val="Rencana Intern"/>
      <sheetName val="Action Plan"/>
      <sheetName val="MRM"/>
      <sheetName val="ITP"/>
      <sheetName val="Schedule Ekstern"/>
      <sheetName val="Rekap Progress Ekstern"/>
      <sheetName val="Progress Ekstern"/>
      <sheetName val="Rekap Deviasi Ekstern"/>
      <sheetName val="Deviasi Ekstern"/>
      <sheetName val="Rekap Deviasi IE"/>
      <sheetName val="Deviasi IE"/>
      <sheetName val="Customer Complain"/>
      <sheetName val="NC"/>
      <sheetName val="Cover Bulanan"/>
      <sheetName val="Laporan Bulanan"/>
      <sheetName val="Cover Mingguan"/>
      <sheetName val="Volume Mingguan"/>
      <sheetName val="Laporan Mingguan"/>
      <sheetName val="Cover Harian"/>
      <sheetName val="Hrn I"/>
      <sheetName val="Hrn II"/>
      <sheetName val="Hrn III"/>
      <sheetName val="Laporan Harian"/>
      <sheetName val="Cuaca"/>
      <sheetName val="Request"/>
      <sheetName val="Rekap CCO"/>
      <sheetName val="CCO"/>
      <sheetName val="Cover CCO"/>
      <sheetName val="BA CCO"/>
      <sheetName val="Rekap CCOa"/>
      <sheetName val="CCOa"/>
      <sheetName val="Persetujuan CCO2"/>
      <sheetName val="Hsl Evaluasi"/>
      <sheetName val="CCOb"/>
      <sheetName val="Penyampaian Evaluasi"/>
      <sheetName val="BA Evaluasi"/>
      <sheetName val="Lmp Evaluasi"/>
      <sheetName val="BA Nego"/>
      <sheetName val="Lmp Nego"/>
      <sheetName val="R. RapatCCO"/>
      <sheetName val="D. HadirCCO"/>
      <sheetName val="Und. RptCCO"/>
      <sheetName val="Evaluasi CCO"/>
      <sheetName val="Persetujuan CCO1"/>
      <sheetName val="Permhnan CCO2"/>
      <sheetName val="BA Evaluasi RekLap"/>
      <sheetName val="Lap Pek 2"/>
      <sheetName val="Lap Pek 1"/>
      <sheetName val="Permhnan CCO1"/>
      <sheetName val="Cover Add"/>
      <sheetName val="Cover MC"/>
      <sheetName val="Rekap MC"/>
      <sheetName val="Rekap Sertf Bulanan"/>
      <sheetName val="Sertf Bulanan"/>
      <sheetName val="DII"/>
      <sheetName val="DIII"/>
      <sheetName val="DV"/>
      <sheetName val="DVI"/>
      <sheetName val="DVII"/>
      <sheetName val="DVIII"/>
      <sheetName val="DIX"/>
      <sheetName val="DX"/>
      <sheetName val="Cover PHO"/>
      <sheetName val="BA PHO"/>
      <sheetName val="BA Pemeriksaan"/>
      <sheetName val="Hsl Visual"/>
      <sheetName val="Hsl Mutu"/>
      <sheetName val="Hsl Adm"/>
      <sheetName val="R. RapatPHO"/>
      <sheetName val="D. HadirPHO"/>
      <sheetName val="Und. RptPHO"/>
      <sheetName val="Penilaian Hasil PHO"/>
      <sheetName val="Permhnan PHO"/>
      <sheetName val="Cover FHO"/>
      <sheetName val="BA FHO"/>
      <sheetName val="BA Fisik"/>
      <sheetName val="R. RapatFHO"/>
      <sheetName val="D. HadirFHO"/>
      <sheetName val="Periksa Fisik"/>
      <sheetName val="Und. RptFHO"/>
      <sheetName val="Penilaian Hasil FHO"/>
      <sheetName val="Permhnan FHO"/>
      <sheetName val="REKAP ITEM"/>
      <sheetName val="SUB REKAP MEKANIKAL"/>
      <sheetName val="REKAP_MEKANIKAL"/>
      <sheetName val="SUB REKAP ELEKTRIKAL"/>
      <sheetName val="panjang kabel site feeder"/>
      <sheetName val="panjang kabel telp."/>
      <sheetName val="PNRNGN&amp;KTK-KNTK"/>
      <sheetName val="PRO KEBAKARAN"/>
      <sheetName val="PRO PETIR"/>
      <sheetName val="BAHAN KBL LSTRK TR"/>
      <sheetName val="BAHAN PANEL "/>
      <sheetName val="BHN_PENRNGN &amp; KTK-KNTK"/>
      <sheetName val="BAHAN TELEPON"/>
      <sheetName val="Bahan Pro Kebakaran"/>
      <sheetName val="BAHAN PROTEKSI PETIR"/>
      <sheetName val="BAHAN KBL. LSTRK TM"/>
      <sheetName val="CATU DAYA"/>
      <sheetName val="BAHAN TATA SUARA"/>
      <sheetName val="TATA SUARA"/>
      <sheetName val="BAHAN CCTV"/>
      <sheetName val="CCTV &amp; SECURITY"/>
      <sheetName val="BEQI"/>
      <sheetName val="MARK UP NEGO"/>
      <sheetName val="alat2"/>
      <sheetName val="AHS Kusen Alum"/>
      <sheetName val="AHS Lain2"/>
      <sheetName val="AHS Atap"/>
      <sheetName val="CONTRIBUSI"/>
      <sheetName val="STR (TAMBAHAN)"/>
      <sheetName val="ARS (TAMBAHAN)"/>
      <sheetName val="DOWN GRADE"/>
      <sheetName val="Pre-summary"/>
      <sheetName val="Pre-personnel"/>
      <sheetName val="Pre-equipment"/>
      <sheetName val="ANA (submit)"/>
      <sheetName val="Daf.Harga-Upah"/>
      <sheetName val=" REKAP-RAB"/>
      <sheetName val="REKAP-ANL"/>
      <sheetName val="BASIC-PRICE"/>
      <sheetName val="INDIRECT-COST"/>
      <sheetName val="OPERASI-ALAT"/>
      <sheetName val="OPERATOR-COST"/>
      <sheetName val="REKAP-ALAT"/>
      <sheetName val="ANL-BOR"/>
      <sheetName val="ANL-JIAT"/>
      <sheetName val="SCH - BULAN"/>
      <sheetName val="SCH - MINGGU"/>
      <sheetName val="Anl-Subm"/>
      <sheetName val="BQawal"/>
      <sheetName val="ScheduleInt"/>
      <sheetName val="SchedExt"/>
      <sheetName val="K-5 per10"/>
      <sheetName val="K-5 per25"/>
      <sheetName val="Permasalahan"/>
      <sheetName val="evaint"/>
      <sheetName val="ProgExtern"/>
      <sheetName val="eva ext"/>
      <sheetName val="PiutPrest"/>
      <sheetName val="RK&amp;ActP"/>
      <sheetName val="CashF"/>
      <sheetName val="RAPadd"/>
      <sheetName val="BAPadd"/>
      <sheetName val="BCadd"/>
      <sheetName val="Anaeva"/>
      <sheetName val="ADHI KARYA"/>
      <sheetName val="M E N U"/>
      <sheetName val="Perincian Marketing"/>
      <sheetName val="Perincian Beban"/>
      <sheetName val="Perincian Biaya Alat"/>
      <sheetName val="Biaya Alat"/>
      <sheetName val="Perincian UPAH"/>
      <sheetName val="Biaya Staf"/>
      <sheetName val="Perincian BUL"/>
      <sheetName val="S D"/>
      <sheetName val="Rekap Deviasi"/>
      <sheetName val="Volume Ekstern"/>
      <sheetName val="Volume Harian"/>
      <sheetName val="Persetujuan CCO"/>
      <sheetName val="Hsl Nego"/>
      <sheetName val="Permhnan CCO"/>
      <sheetName val="Lap Bulanan"/>
      <sheetName val="Hasil Periksa"/>
      <sheetName val="Cover Back Up Mutu"/>
      <sheetName val="Sekat Sand Cone"/>
      <sheetName val="Test Sand Cone"/>
      <sheetName val="Sekat Kubus"/>
      <sheetName val="Evaluasi Mutu Beton"/>
      <sheetName val="Monitoring Mutu Beton"/>
      <sheetName val="Koefisien"/>
      <sheetName val="Renc Camp"/>
      <sheetName val="Ranc Ktk Camp"/>
      <sheetName val="XS"/>
      <sheetName val="XB"/>
      <sheetName val="XA"/>
      <sheetName val="XT"/>
      <sheetName val="HARIAN"/>
      <sheetName val="KONSTRUKSI"/>
      <sheetName val="LOG pengebORAN"/>
      <sheetName val="DATA INSTALL PIPA"/>
      <sheetName val="ketegak lurusan"/>
      <sheetName val="gravel"/>
      <sheetName val="AIRLIFT 1"/>
      <sheetName val="Airlif 2"/>
      <sheetName val="uji debit tetap"/>
      <sheetName val="UJI SUSUT BERTAHAP"/>
      <sheetName val="SUSUT 1"/>
      <sheetName val="SUSUT 2"/>
      <sheetName val="SUSUT 3"/>
      <sheetName val="SUSUT 4"/>
      <sheetName val="UJI DEBIT 1"/>
      <sheetName val="UJI DEBIT 2"/>
      <sheetName val="Kontrak"/>
      <sheetName val="BAHAN 10"/>
      <sheetName val="UPAH- PERIODE 10"/>
      <sheetName val="ADD 2 (2)"/>
      <sheetName val="10 - 20 (11)"/>
      <sheetName val="RK&amp;ACTION PLAN"/>
      <sheetName val="LEMBATA"/>
      <sheetName val="BAHAN 11"/>
      <sheetName val="UPAH 11"/>
      <sheetName val="K5 TERBARU COST CNTRL"/>
      <sheetName val="periode 12 versi Cost Contr"/>
      <sheetName val="PERIODE 12"/>
      <sheetName val="UPAH 12"/>
      <sheetName val="BAHAN 12"/>
      <sheetName val="SISA BAHAN "/>
      <sheetName val="TRIWULAN IV"/>
      <sheetName val="MINGGU 4"/>
      <sheetName val="MINGGU 5"/>
      <sheetName val="MINGGUAN 1"/>
      <sheetName val="MINGGU 2"/>
      <sheetName val="MINGGU 3"/>
      <sheetName val="EKSTERN TOTAL"/>
      <sheetName val="BERITA ACARA MC"/>
      <sheetName val="berita acara ADDENDUM"/>
      <sheetName val="persetujuan ADD"/>
      <sheetName val="BA. Panitia"/>
      <sheetName val="BQ ADDENDUM"/>
      <sheetName val="CCOnoCS"/>
      <sheetName val="ADD 2 (1)"/>
      <sheetName val="NEGO"/>
      <sheetName val="Alat per jam"/>
      <sheetName val="Hrg Bhn &amp; Upah"/>
      <sheetName val="SCHEDUL"/>
      <sheetName val="METODE ALAT "/>
      <sheetName val="AC-WC"/>
      <sheetName val="Satuan"/>
      <sheetName val="ANAL KOEF"/>
      <sheetName val="persiapbadan"/>
      <sheetName val="galian"/>
      <sheetName val="timbunan"/>
      <sheetName val="Timb.Pilihan"/>
      <sheetName val="lpbklasc"/>
      <sheetName val="galiansal"/>
      <sheetName val="pas.batu"/>
      <sheetName val="tulangan"/>
      <sheetName val="beton275"/>
      <sheetName val="dinding kepala"/>
      <sheetName val="GPBSB (1,5)"/>
      <sheetName val="GPBSB1"/>
      <sheetName val="REK-Lokasi 1"/>
      <sheetName val="Gt-Lti"/>
      <sheetName val="Rekap Mingguan"/>
      <sheetName val="Rekap Bulanan"/>
      <sheetName val="Cuaca 1"/>
      <sheetName val="Cover B-Up"/>
      <sheetName val="Back Up Des"/>
      <sheetName val="Back up Jan"/>
      <sheetName val="RAP GRC Total"/>
      <sheetName val="RAB GRC Total "/>
      <sheetName val="RAB GRC Total Rev"/>
      <sheetName val="XXXXXXXXX"/>
      <sheetName val="XXXXXXXX0"/>
      <sheetName val="XXXXXXXX1"/>
      <sheetName val="XXXXXXXX2"/>
      <sheetName val="XXXXXXXX3"/>
      <sheetName val="XXXXXXXX4"/>
      <sheetName val="XXXXXXXX5"/>
      <sheetName val="XXXXXXXX6"/>
      <sheetName val="XXXXXXXX7"/>
      <sheetName val="XXXXXXXX8"/>
      <sheetName val="XXXXXXXX9"/>
      <sheetName val="XXXXXXXXA"/>
      <sheetName val="XXXXXXXXB"/>
      <sheetName val="XXXXXXXXC"/>
      <sheetName val="XXXXXXXXD"/>
      <sheetName val="XXXXXXXXE"/>
      <sheetName val="INDEKS"/>
      <sheetName val="JABATAN"/>
      <sheetName val="A-BAJA"/>
      <sheetName val="A-KUSEN"/>
      <sheetName val="A-SANITAIR"/>
      <sheetName val="Master AHS"/>
      <sheetName val="V-Tanah"/>
      <sheetName val="V-Pile Cap"/>
      <sheetName val="V-Balok"/>
      <sheetName val="Total panjang Tie Beam"/>
      <sheetName val="V BAJA"/>
      <sheetName val="V_Tangga"/>
      <sheetName val="VA-ltai"/>
      <sheetName val="VA-ddg"/>
      <sheetName val="LUAS BANGUNAN"/>
      <sheetName val="BET-BEK"/>
      <sheetName val="BESI"/>
      <sheetName val="DAF_9"/>
      <sheetName val="Cat Harga"/>
      <sheetName val="Daf 1"/>
      <sheetName val="Daf 2"/>
      <sheetName val="Daf 3"/>
      <sheetName val="Daf 4"/>
      <sheetName val="TANYA MMR"/>
      <sheetName val="Cover Paket"/>
      <sheetName val="ELEKTRIKAL &amp; ELEKTRONIK"/>
      <sheetName val="MVAC"/>
      <sheetName val="BJLS"/>
      <sheetName val="LD"/>
      <sheetName val="Sch. INt (bULANAN)"/>
      <sheetName val="Murk Up"/>
      <sheetName val="rap rinci"/>
      <sheetName val="bhn alt"/>
      <sheetName val="schbhn"/>
      <sheetName val="schalt"/>
      <sheetName val="schtng"/>
      <sheetName val="break"/>
      <sheetName val="kartu proyek"/>
      <sheetName val="kartu proyek (2)"/>
      <sheetName val="Sch Int (MINGGUAN)"/>
      <sheetName val="reNCANA Intern breakdown"/>
      <sheetName val="Rencana Intern lAP"/>
      <sheetName val="Sch Int"/>
      <sheetName val="Rencana Triwulan I"/>
      <sheetName val="Rencana Triwulan II"/>
      <sheetName val="Rencana Triwulan III"/>
      <sheetName val="Rencana Triwulan IV"/>
      <sheetName val="anal.P"/>
      <sheetName val="Pem. Bahan"/>
      <sheetName val="Pem. Alat"/>
      <sheetName val="Pem. Subkont"/>
      <sheetName val="Ked. Bahan"/>
      <sheetName val="Ked. Alat"/>
      <sheetName val="Ked. Personil"/>
      <sheetName val="Ked. Subkont"/>
      <sheetName val="AWAL"/>
      <sheetName val="daftar harsat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REFRIGERANT"/>
      <sheetName val="POMPA CHILLER"/>
      <sheetName val="CATU DAYA LISTRIK"/>
      <sheetName val="daf_3_OK_"/>
      <sheetName val="daf-3(OK)"/>
      <sheetName val="daf_7_OK_"/>
      <sheetName val="daf-7(OK)"/>
      <sheetName val="Analisa Gabungan"/>
      <sheetName val="Bag_9"/>
      <sheetName val="ES-PARK"/>
      <sheetName val="ES_PARK"/>
      <sheetName val="Plat"/>
      <sheetName val="RC-ANL"/>
      <sheetName val="Hrg Sat"/>
      <sheetName val="Cash Flow bulanan"/>
      <sheetName val="Bill No 6 Koord _ Attendance"/>
      <sheetName val="REKAP_Akap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Break_down"/>
      <sheetName val="BOQ KSN"/>
      <sheetName val="04.GS"/>
      <sheetName val="Bill of Qty MEP"/>
      <sheetName val="Penambahan - Gedung"/>
      <sheetName val="Penambahan - Komputer"/>
      <sheetName val="Penambahan - Office Equipment"/>
      <sheetName val="Penjualan - Computer"/>
      <sheetName val="Penjualan - Office Equipment"/>
      <sheetName val="E.2.1 CO"/>
      <sheetName val="E.2.2 AS"/>
      <sheetName val="E.2.3 ES"/>
      <sheetName val="E.2.4 AE"/>
      <sheetName val="E.2.5 AC"/>
      <sheetName val="E.2.6 HK"/>
      <sheetName val="E.6 Provision Acc. Receivable"/>
      <sheetName val="E.6.1"/>
      <sheetName val="C-Lead-NOV"/>
      <sheetName val="C2 NOV"/>
      <sheetName val="C3 NOV"/>
      <sheetName val="timedeppostnov"/>
      <sheetName val="Detail C1"/>
      <sheetName val="detailC2"/>
      <sheetName val="C-Lead"/>
      <sheetName val="timedeppost"/>
      <sheetName val="confcontrol"/>
      <sheetName val="I.3-dec (2)"/>
      <sheetName val="I Lead-REV (2)"/>
      <sheetName val="I-AP-for RePoRt (2)"/>
      <sheetName val="I-AR-for RePoRt (2)"/>
      <sheetName val="I .1-dec REV (2)"/>
      <sheetName val="I .1.1-dec (2)"/>
      <sheetName val="I.2-dec REV (2)"/>
      <sheetName val="I.2.1-dec (2)"/>
      <sheetName val="I.4-dec (2)"/>
      <sheetName val="I.4.1-dec (2)"/>
      <sheetName val="I.4.2-dec (2)"/>
      <sheetName val="I.4.3-dec (2)"/>
      <sheetName val="I.4.4-dec (2)"/>
      <sheetName val="MATRIX-JJP-DEC (2)"/>
      <sheetName val="I.4.1 (2)"/>
      <sheetName val="I.4.2 (2)"/>
      <sheetName val="I.3 (2)"/>
      <sheetName val="I Lead-decS (2)"/>
      <sheetName val="I.2-dec (2)"/>
      <sheetName val="I .1-dec (2)"/>
      <sheetName val="ar-turnover"/>
      <sheetName val="I-AP-for RePoRt"/>
      <sheetName val="I-AR-for RePoRt"/>
      <sheetName val="I Lead-REV"/>
      <sheetName val="I .1-dec REV"/>
      <sheetName val="I .1.1-dec"/>
      <sheetName val="I.2-dec REV"/>
      <sheetName val="I.2.1-dec"/>
      <sheetName val="I.3-dec"/>
      <sheetName val="I.4-dec"/>
      <sheetName val="I.4.1-dec"/>
      <sheetName val="I.4.2-dec"/>
      <sheetName val="I.4.3-dec"/>
      <sheetName val="I.4.4-dec"/>
      <sheetName val="MATRIX-JJP-DEC"/>
      <sheetName val="I.4.1"/>
      <sheetName val="I.4.2"/>
      <sheetName val="I.3"/>
      <sheetName val="I Lead-decS"/>
      <sheetName val="I.2-dec"/>
      <sheetName val="I .1-dec"/>
      <sheetName val="rl hapus 04"/>
      <sheetName val="kep 316 02"/>
      <sheetName val="10 Memo"/>
      <sheetName val="10 Lead"/>
      <sheetName val="10.1 Sales per customer"/>
      <sheetName val="Local per product"/>
      <sheetName val="10.2 Sales per product "/>
      <sheetName val="10.3 Cut-off test"/>
      <sheetName val="10.4 Sales Reasonable Test"/>
      <sheetName val="export per product"/>
      <sheetName val="export original"/>
      <sheetName val="local original"/>
      <sheetName val="10.5 Sales with Daily Kurs"/>
      <sheetName val="10.6 Sales Local"/>
      <sheetName val="10.7 Sales Export"/>
      <sheetName val="Kurs $ 2005"/>
      <sheetName val="V Memo"/>
      <sheetName val="V Lead"/>
      <sheetName val="V.1 Move"/>
      <sheetName val="V.2 Addition"/>
      <sheetName val="Addition-PBC"/>
      <sheetName val="Disposal-PBC"/>
      <sheetName val="V.1.2 Hardware"/>
      <sheetName val="V.1.3 Software"/>
      <sheetName val="V.1.1 CDS"/>
      <sheetName val="V.1.4 Furnt"/>
      <sheetName val="V.1.5 OffEq"/>
      <sheetName val="V.1.6 Leasehold"/>
      <sheetName val="V.1.7 Vehicle"/>
      <sheetName val="V.1.8 DRS"/>
      <sheetName val="V1.9 CIP"/>
      <sheetName val="PBC1"/>
      <sheetName val="1505-99"/>
      <sheetName val="1505-02"/>
      <sheetName val="CIP-Capco-1505-03"/>
      <sheetName val="1505-03 "/>
      <sheetName val="PL-Equator"/>
      <sheetName val="BS-Equator (2)"/>
      <sheetName val="Powergen 1"/>
      <sheetName val="Powergen"/>
      <sheetName val="Ending Balance"/>
      <sheetName val="HOSept"/>
      <sheetName val="YTDS&amp;D"/>
      <sheetName val="oret2an"/>
      <sheetName val="railing"/>
      <sheetName val="anal-1-4"/>
      <sheetName val="anal-5"/>
      <sheetName val="anal-6"/>
      <sheetName val="61004"/>
      <sheetName val="61005"/>
      <sheetName val="61006"/>
      <sheetName val="61007"/>
      <sheetName val="61008"/>
      <sheetName val="opow"/>
      <sheetName val="anal-1"/>
      <sheetName val="antek"/>
      <sheetName val="oret"/>
      <sheetName val="RKP-DKH"/>
      <sheetName val="DKH-BP07"/>
      <sheetName val="RKP-DKH-UPRT"/>
      <sheetName val="DKH-BP07-UPRT"/>
      <sheetName val="DKH-BP07C"/>
      <sheetName val="ANAL-2"/>
      <sheetName val="DAKON"/>
      <sheetName val="ap-12a"/>
      <sheetName val="ap-12b"/>
      <sheetName val="ap-12c"/>
      <sheetName val="RKPANAL"/>
      <sheetName val="TANYA"/>
      <sheetName val="BREAKSTRUKTUR"/>
      <sheetName val="ANALBETON"/>
      <sheetName val="teknis"/>
      <sheetName val="s-curve BP05 (7)"/>
      <sheetName val="s-curve BP05 (6)"/>
      <sheetName val="s-curve BP05 (5)"/>
      <sheetName val="s-curve BP05A"/>
      <sheetName val="s-curve BP05A (yg dipakai)"/>
      <sheetName val="Alat BP05A"/>
      <sheetName val="Ranking %"/>
      <sheetName val="rkp-map"/>
      <sheetName val="map-jo-koreksi"/>
      <sheetName val="map-jo"/>
      <sheetName val="sepakat"/>
      <sheetName val="rkp2"/>
      <sheetName val="ANTEK-1"/>
      <sheetName val="ANTEK-2"/>
      <sheetName val="ANTEK3"/>
      <sheetName val="RKP-DB"/>
      <sheetName val="ANAL-MPU"/>
      <sheetName val="RAB-EIB40"/>
      <sheetName val="RAB-EIB39"/>
      <sheetName val="RAB-EIB38"/>
      <sheetName val="RAB-EIB37"/>
      <sheetName val="ANLS-40"/>
      <sheetName val="ANLS-39"/>
      <sheetName val="ANLS-38"/>
      <sheetName val="ANLS-37"/>
      <sheetName val="HS-DASAR"/>
      <sheetName val="RKP-BOQ"/>
      <sheetName val="DAFT-MPU"/>
      <sheetName val="LAMP-6a"/>
      <sheetName val="LAMP-8"/>
      <sheetName val="LAMP-13"/>
      <sheetName val="ANAL-TEKNIK"/>
      <sheetName val="PROD-ALAT"/>
      <sheetName val="PROD-ALAT2"/>
      <sheetName val="REKAPALAT"/>
      <sheetName val="SKDL-ALAT"/>
      <sheetName val="DFTR-ALAT"/>
      <sheetName val="RKP-ANAL"/>
      <sheetName val="SKDL"/>
      <sheetName val="data-1"/>
      <sheetName val="data-2"/>
      <sheetName val="anal-mob"/>
      <sheetName val="produk"/>
      <sheetName val="div7-1"/>
      <sheetName val="div7-2"/>
      <sheetName val="dt-1"/>
      <sheetName val="dt-2"/>
      <sheetName val="dt-3"/>
      <sheetName val="dt-5"/>
      <sheetName val="RAB-HUSEIN"/>
      <sheetName val="DKH"/>
      <sheetName val="APP-12"/>
      <sheetName val="APP-12b"/>
      <sheetName val="APP-12c"/>
      <sheetName val="GANTI"/>
      <sheetName val="coba"/>
      <sheetName val="Kuant&amp;Harga"/>
      <sheetName val="Har Sat"/>
      <sheetName val="lamp1"/>
      <sheetName val="lamp2"/>
      <sheetName val="lamp3a"/>
      <sheetName val="lamp4ae"/>
      <sheetName val="Lamp5"/>
      <sheetName val="LAMP7"/>
      <sheetName val="Metoda"/>
      <sheetName val="CV Teknik"/>
      <sheetName val="Struk Org Proy"/>
      <sheetName val="DafPerson"/>
      <sheetName val="604"/>
      <sheetName val="605"/>
      <sheetName val="606"/>
      <sheetName val="H-SAT"/>
      <sheetName val="610.04"/>
      <sheetName val="610.05"/>
      <sheetName val="610.06"/>
      <sheetName val="610.07A"/>
      <sheetName val="610.08"/>
      <sheetName val="Angkut material"/>
      <sheetName val="SPJ"/>
      <sheetName val="Galian Biasa"/>
      <sheetName val="Galian batu"/>
      <sheetName val="Urugan biasa"/>
      <sheetName val="stripping"/>
      <sheetName val="Urugan pilihan"/>
      <sheetName val="Trans Agg"/>
      <sheetName val="Hotmix 4 cm"/>
      <sheetName val="Hotmix 5 cm"/>
      <sheetName val="Hotmix 6 cm"/>
      <sheetName val="ANA-ALAT"/>
      <sheetName val="DBoard"/>
      <sheetName val="BD_Alat"/>
      <sheetName val="An_Alat"/>
      <sheetName val="EFGH"/>
      <sheetName val="610.07B"/>
      <sheetName val="An Teknis"/>
      <sheetName val="Detour"/>
      <sheetName val="Rambu"/>
      <sheetName val="PP2"/>
      <sheetName val="BAU2"/>
      <sheetName val="Rupa22"/>
      <sheetName val="Bank2"/>
      <sheetName val="Rekap Volume"/>
      <sheetName val="2ktr"/>
      <sheetName val="4ktr"/>
      <sheetName val="5ktr"/>
      <sheetName val="6ktr"/>
      <sheetName val="7ktr"/>
      <sheetName val="LC _ TR Listing"/>
      <sheetName val="6-300y"/>
      <sheetName val="6-500y"/>
      <sheetName val="7-300y"/>
      <sheetName val="7-400y"/>
      <sheetName val="8-300y"/>
      <sheetName val="8-400y"/>
      <sheetName val="9-300y"/>
      <sheetName val="9-400y"/>
      <sheetName val="10-500y"/>
      <sheetName val="11-300y"/>
      <sheetName val="11-400y"/>
      <sheetName val="12-300y"/>
      <sheetName val="14-300y"/>
      <sheetName val="15-400y"/>
      <sheetName val="15-500y"/>
      <sheetName val="16-300y"/>
      <sheetName val="16-400y"/>
      <sheetName val="17-100y"/>
      <sheetName val="21-300y"/>
      <sheetName val="22-300y"/>
      <sheetName val="Tested TB"/>
      <sheetName val="3-300y"/>
      <sheetName val="WORKING TB Q3"/>
      <sheetName val="10-300 (2)"/>
      <sheetName val="14-500 (2)"/>
      <sheetName val="IMPORT PROP ID"/>
      <sheetName val="Occ% Rate"/>
      <sheetName val="Slide 9 - Market Mix"/>
      <sheetName val="Cheat"/>
      <sheetName val="samplefile"/>
      <sheetName val="Ldy"/>
      <sheetName val="Roi"/>
      <sheetName val="Ang"/>
      <sheetName val="Hrd"/>
      <sheetName val="6sigma"/>
      <sheetName val="SnmExp"/>
      <sheetName val="Stf"/>
      <sheetName val="HLdy"/>
      <sheetName val="HR07"/>
      <sheetName val="Trn07"/>
      <sheetName val="TR07"/>
      <sheetName val="Hdcount"/>
      <sheetName val="SnMAssump"/>
      <sheetName val="09Segmentation-1st version"/>
      <sheetName val="Market Segment-v3-(28-11-08)"/>
      <sheetName val="MOD"/>
      <sheetName val="Fit"/>
      <sheetName val="Le Boutique"/>
      <sheetName val="Trn05"/>
      <sheetName val="Fee Matrix08"/>
      <sheetName val="Trn09"/>
      <sheetName val="Rms"/>
      <sheetName val="F&amp;B S."/>
      <sheetName val="F&amp;B KIt."/>
      <sheetName val="Fit &amp; Spa "/>
      <sheetName val="Ad &amp; General"/>
      <sheetName val="HR."/>
      <sheetName val="Benefit"/>
      <sheetName val="EmpBnf"/>
      <sheetName val="09BudgetAssumption"/>
      <sheetName val="Gallery"/>
      <sheetName val="Snm"/>
      <sheetName val="Training10"/>
      <sheetName val="HLdy Allocat"/>
      <sheetName val="Payroll'09"/>
      <sheetName val="Room segment"/>
      <sheetName val="Trn08"/>
      <sheetName val="00 received in 01"/>
      <sheetName val="J a n"/>
      <sheetName val="F e b"/>
      <sheetName val="M a r"/>
      <sheetName val="A p r"/>
      <sheetName val="M a y"/>
      <sheetName val="J u n"/>
      <sheetName val="J u l"/>
      <sheetName val="A u g"/>
      <sheetName val="S e p"/>
      <sheetName val="O c t"/>
      <sheetName val="N o v"/>
      <sheetName val="Per GL J a n"/>
      <sheetName val="Monthly Data"/>
      <sheetName val="GeneralInfo"/>
      <sheetName val="Family"/>
      <sheetName val="Biaya PIR"/>
      <sheetName val="Hsl-Pen"/>
      <sheetName val="sat-baru"/>
      <sheetName val="infras"/>
      <sheetName val="CHEK"/>
      <sheetName val="BMP"/>
      <sheetName val="Cash-print"/>
      <sheetName val="BOT"/>
      <sheetName val="tt-biaya"/>
      <sheetName val="STB"/>
      <sheetName val="JKK"/>
      <sheetName val="P-KebunXX"/>
      <sheetName val="Capex Sum"/>
      <sheetName val="AAL"/>
      <sheetName val="IIS"/>
      <sheetName val="AARJ"/>
      <sheetName val="AKTIVA1TB"/>
      <sheetName val="AKTIVA2TB"/>
      <sheetName val="AKTIVAMDN"/>
      <sheetName val="OoR-AKTIVA1TB"/>
      <sheetName val="OoR-AKTIVA3TB"/>
      <sheetName val="OoR-AKTIVA4TB"/>
      <sheetName val="F-05"/>
      <sheetName val="F-07 "/>
      <sheetName val="F-07 A"/>
      <sheetName val="F-07.01"/>
      <sheetName val="F-07.02"/>
      <sheetName val="F-07.03"/>
      <sheetName val="F-07.04"/>
      <sheetName val="F-07.06"/>
      <sheetName val="F-07.06 A"/>
      <sheetName val="F-07.07"/>
      <sheetName val="F-07.07 A"/>
      <sheetName val="LMA 7 Peb"/>
      <sheetName val=" LMA 14 Peb"/>
      <sheetName val="LMA 21 Peb"/>
      <sheetName val="LMA 28 Peb"/>
      <sheetName val="Marshall-JSS"/>
      <sheetName val="Marshall-CMA"/>
      <sheetName val="F1771-VI"/>
      <sheetName val="Peny-JSS"/>
      <sheetName val="Peny-CMA"/>
      <sheetName val="TaxCMA"/>
      <sheetName val="TaxJSS"/>
      <sheetName val="PLconsold"/>
      <sheetName val="pph-25"/>
      <sheetName val="25installment"/>
      <sheetName val="Reasonableness test"/>
      <sheetName val="TB YTD"/>
      <sheetName val="TB Current"/>
      <sheetName val="VATO"/>
      <sheetName val="BSD"/>
      <sheetName val="COA Definition"/>
      <sheetName val="Knowledge Index"/>
      <sheetName val="3800 mapping"/>
      <sheetName val="PMU"/>
      <sheetName val="TB 31.12.02"/>
      <sheetName val="3800 2001"/>
      <sheetName val="TNG-GDG1"/>
      <sheetName val="MESIN1"/>
      <sheetName val="PABRIK1"/>
      <sheetName val="TNG-GDG1 disp Nov"/>
      <sheetName val="MESIN1 disp Nov"/>
      <sheetName val="PABRIK1 disp Nov"/>
      <sheetName val="IS disp Nov"/>
      <sheetName val="TNG-GDG1 disp Mei"/>
      <sheetName val="MESIN1 disp Mei"/>
      <sheetName val="WORKSHOP disp Mei"/>
      <sheetName val="PABRIK1 disp Mei"/>
      <sheetName val="LAB disp Mei"/>
      <sheetName val="I-KANTOR disp Mei"/>
      <sheetName val="instalasi disp Mei"/>
      <sheetName val="Inventory Lead "/>
      <sheetName val="COGS Lead"/>
      <sheetName val="Detail COGS"/>
      <sheetName val="Gross Margin"/>
      <sheetName val="SP-Semarang"/>
      <sheetName val="Reklas"/>
      <sheetName val="akumulasi kerugian"/>
      <sheetName val="Marshal 2nd draft"/>
      <sheetName val="Marshal 1st draft"/>
      <sheetName val="Art. 23"/>
      <sheetName val="PUBLISINDO"/>
      <sheetName val="Art. 25 calc"/>
      <sheetName val="Angsuran PPh 25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VI"/>
      <sheetName val="FE-1771-VI"/>
      <sheetName val="Income Statm"/>
      <sheetName val="Rek Fiskal"/>
      <sheetName val="Fiscal Rec"/>
      <sheetName val="Rek Fiskal-detail"/>
      <sheetName val="PPh 25"/>
      <sheetName val="Art.25"/>
      <sheetName val="Art 22"/>
      <sheetName val="PPh 25 calc."/>
      <sheetName val="Art 25 calc"/>
      <sheetName val="Daftar Pengurus"/>
      <sheetName val="Comm. List"/>
      <sheetName val="Daftar Pemegang Saham"/>
      <sheetName val="Shareholder List"/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Marshal-KSO"/>
      <sheetName val="Marshal-MGTI"/>
      <sheetName val="Fiscal adj"/>
      <sheetName val="Penyusutan5.1"/>
      <sheetName val="Penyusutan5.2"/>
      <sheetName val="Depr Schedule"/>
      <sheetName val="CIP2000"/>
      <sheetName val="Pemegang saham"/>
      <sheetName val="Bank Rec"/>
      <sheetName val="Op HU"/>
      <sheetName val="1001 Op"/>
      <sheetName val="1002 Cap"/>
      <sheetName val="BNI HU"/>
      <sheetName val="1003 BNI"/>
      <sheetName val="1005 Amro"/>
      <sheetName val="1007 Kas"/>
      <sheetName val="1009 VICO"/>
      <sheetName val="1102 PU"/>
      <sheetName val="IC kurs"/>
      <sheetName val="Depr Eng"/>
      <sheetName val="Depr Ind"/>
      <sheetName val="Fa disposal-fiscal"/>
      <sheetName val="Fa disposal-fiscal Ind"/>
      <sheetName val="Fa disposal-commerce"/>
      <sheetName val="Exit Tax"/>
      <sheetName val="Entertainment Eng"/>
      <sheetName val="Installments"/>
      <sheetName val="Installments (2)"/>
      <sheetName val="Attachments"/>
      <sheetName val="Depresiasi total"/>
      <sheetName val="Daftar depresiasi"/>
      <sheetName val="Rekonsiliasi aktiva tetap"/>
      <sheetName val="gol1"/>
      <sheetName val="gol2"/>
      <sheetName val="Attachment-Version 2"/>
      <sheetName val="Marshal (2)"/>
      <sheetName val="Marshal (1)"/>
      <sheetName val="List of attachments"/>
      <sheetName val="Attachment-Version 1 "/>
      <sheetName val="FA Addition (Revised)"/>
      <sheetName val="FA Addition (1)"/>
      <sheetName val="Fiscal Exit Tax"/>
      <sheetName val="Taxcomput"/>
      <sheetName val="Biaya lain2"/>
      <sheetName val="taxcorrection"/>
      <sheetName val="Art 25 Paid"/>
      <sheetName val="Art 21 recon"/>
      <sheetName val="penyusutan-eng"/>
      <sheetName val="Penyusutan (2)"/>
      <sheetName val="1771-Y I"/>
      <sheetName val="1771-Y E"/>
      <sheetName val="Lampiran (E)"/>
      <sheetName val="Depresiasi (E)"/>
      <sheetName val="H1.A"/>
      <sheetName val="H1.B"/>
      <sheetName val="H1.C"/>
      <sheetName val="I1.A"/>
      <sheetName val="I1.B"/>
      <sheetName val="L1.A"/>
      <sheetName val="L1.B"/>
      <sheetName val="L1.C"/>
      <sheetName val="R1.B"/>
      <sheetName val="R1.A"/>
      <sheetName val="ARPPL"/>
      <sheetName val="ARPBS"/>
      <sheetName val="DT2005"/>
      <sheetName val="W-CF"/>
      <sheetName val="ARP"/>
      <sheetName val="C10"/>
      <sheetName val="T3.1"/>
      <sheetName val="WBS (T3)"/>
      <sheetName val="T3"/>
      <sheetName val="Ratio(Int)"/>
      <sheetName val="Ratio(YE)"/>
      <sheetName val="Inc. Stat"/>
      <sheetName val="BS 2006"/>
      <sheetName val="AJE-2006-interim (2)"/>
      <sheetName val="List of Pending"/>
      <sheetName val="tb (excell) dec 2005"/>
      <sheetName val="tb 2004 (2)"/>
      <sheetName val="Ratio analysis SA"/>
      <sheetName val="BS&amp;IS"/>
      <sheetName val="SAD-Dec"/>
      <sheetName val="Client AJE"/>
      <sheetName val="SAD-SEpt(2)"/>
      <sheetName val="SAD-June "/>
      <sheetName val="Omission and error"/>
      <sheetName val="Cash Flows Workpapers Indirect"/>
      <sheetName val="AI-1"/>
      <sheetName val="AI-2"/>
      <sheetName val="AII-1"/>
      <sheetName val="AII-2"/>
      <sheetName val="AII-3"/>
      <sheetName val="AII-4"/>
      <sheetName val="AII-5"/>
      <sheetName val="AII-6"/>
      <sheetName val="AII-7"/>
      <sheetName val="AIV-1"/>
      <sheetName val="S-A"/>
      <sheetName val="SA-1"/>
      <sheetName val="S-B"/>
      <sheetName val="S-B2"/>
      <sheetName val="S-C"/>
      <sheetName val="S-C1"/>
      <sheetName val="S-F"/>
      <sheetName val="S-E"/>
      <sheetName val="S-F1"/>
      <sheetName val="S-G"/>
      <sheetName val="S-H"/>
      <sheetName val="S-I"/>
      <sheetName val="S-I1"/>
      <sheetName val="S-I2"/>
      <sheetName val="S-I3"/>
      <sheetName val="S-J"/>
      <sheetName val="S-K"/>
      <sheetName val="S-P"/>
      <sheetName val="S-P1"/>
      <sheetName val="S-P2"/>
      <sheetName val="S-P3"/>
      <sheetName val="S-P4"/>
      <sheetName val="M-2a Local"/>
      <sheetName val="M-2a Export"/>
      <sheetName val="M-3a"/>
      <sheetName val="M-3b"/>
      <sheetName val="M-5 (Type)"/>
      <sheetName val="M-5 (Brand)"/>
      <sheetName val="M-5a"/>
      <sheetName val="M-5b"/>
      <sheetName val="M-6"/>
      <sheetName val="M-7"/>
      <sheetName val="M-8"/>
      <sheetName val="M-9"/>
      <sheetName val="M-10a"/>
      <sheetName val="M-10b"/>
      <sheetName val="M-11"/>
      <sheetName val="M-12"/>
      <sheetName val="M-13"/>
      <sheetName val="M-14"/>
      <sheetName val="M-15"/>
      <sheetName val="1771-III"/>
      <sheetName val="1771-IV"/>
      <sheetName val="1771-V"/>
      <sheetName val="1771-VI"/>
      <sheetName val="1771(E)"/>
      <sheetName val="1771.2(E)"/>
      <sheetName val="1771-I(E)"/>
      <sheetName val="1771-II(E)"/>
      <sheetName val="1771-III(E)"/>
      <sheetName val="1771-IV(E)"/>
      <sheetName val="1771-V(E)"/>
      <sheetName val="1771-VI(E)"/>
      <sheetName val="Marshal (3)"/>
      <sheetName val="Marshal (4)"/>
      <sheetName val="4th of 2001"/>
      <sheetName val="director"/>
      <sheetName val="FA-gainloss"/>
      <sheetName val="Laba-rugi aktiva"/>
      <sheetName val="peny-2001"/>
      <sheetName val="Depr-2001"/>
      <sheetName val="1770-Y"/>
      <sheetName val="1771 (E)"/>
      <sheetName val="1771.2 (E)"/>
      <sheetName val="1771-I (E)"/>
      <sheetName val="1771-II (E)"/>
      <sheetName val="1771-III (E)"/>
      <sheetName val="1771-IV (E)"/>
      <sheetName val="1771-V (E)"/>
      <sheetName val="1771-VI (E)"/>
      <sheetName val="4300"/>
      <sheetName val="6700"/>
      <sheetName val="6400"/>
      <sheetName val="6120"/>
      <sheetName val="6110"/>
      <sheetName val="Depr fiskal2006"/>
      <sheetName val="CIT 2006"/>
      <sheetName val="CIT 2005"/>
      <sheetName val="FA Fiscal 2005"/>
      <sheetName val="Tax BTJ 2006"/>
      <sheetName val="CITR Cal"/>
      <sheetName val="ERWIN"/>
      <sheetName val="Depreciation "/>
      <sheetName val="Dep-detailed"/>
      <sheetName val="Gain "/>
      <sheetName val="Att. 9"/>
      <sheetName val="F1771-1"/>
      <sheetName val="F1771-2"/>
      <sheetName val="F1771-3"/>
      <sheetName val="F1771-4"/>
      <sheetName val="F1771-5"/>
      <sheetName val="F1771-6"/>
      <sheetName val="Attachment (2)"/>
      <sheetName val="Detail-A"/>
      <sheetName val="summary-1"/>
      <sheetName val="summary-3"/>
      <sheetName val="summary-4"/>
      <sheetName val="summary-5"/>
      <sheetName val="summary-6"/>
      <sheetName val="nov01"/>
      <sheetName val="jan 2001"/>
      <sheetName val="Detail-B"/>
      <sheetName val="GL 01 report 00"/>
      <sheetName val="2001 per GL (2)"/>
      <sheetName val="2001 per month (2)"/>
      <sheetName val="2001 per GL (1)"/>
      <sheetName val=" 2001 per month (1)"/>
      <sheetName val="2001 per month (1)"/>
      <sheetName val="D e c"/>
      <sheetName val="Life- QBR"/>
      <sheetName val="Life-data"/>
      <sheetName val="Life - Guidelines"/>
      <sheetName val="P&amp;C- QBR"/>
      <sheetName val="P&amp;C -data"/>
      <sheetName val="P&amp;C - Guidelines"/>
      <sheetName val="Reinsurance - QBR"/>
      <sheetName val="Reinsurance - data"/>
      <sheetName val="Reinsurance -Guidelines"/>
      <sheetName val="Asset management -QBR"/>
      <sheetName val="asset management -data"/>
      <sheetName val="Asset managment - Guidelines"/>
      <sheetName val="Bank - QBR"/>
      <sheetName val="Bank - data"/>
      <sheetName val="Bank - Guidelines"/>
      <sheetName val="Global risks - QBR"/>
      <sheetName val="Global risks- data"/>
      <sheetName val="Lifedata"/>
      <sheetName val="Health-QBR"/>
      <sheetName val="HEALTH DATA"/>
      <sheetName val="Q-PC1"/>
      <sheetName val="Q-PC2"/>
      <sheetName val="NCQ-EXP"/>
      <sheetName val="QBR - P&amp;C"/>
      <sheetName val="P&amp;C data"/>
      <sheetName val="P&amp;C guidelines"/>
      <sheetName val="UPR"/>
      <sheetName val="IBNR"/>
      <sheetName val="List att."/>
      <sheetName val="Depreciation - Mulyo"/>
      <sheetName val="Neraca - Auidt"/>
      <sheetName val="Perhitungan PPh 25"/>
      <sheetName val="Fiscal Corr."/>
      <sheetName val="Depreciation &amp; Peny."/>
      <sheetName val="Art. 23 reconciliation"/>
      <sheetName val="Corporate Reporter"/>
      <sheetName val="FX Exposure"/>
      <sheetName val="Aug 02"/>
      <sheetName val="June 02"/>
      <sheetName val="May 02"/>
      <sheetName val="April 02"/>
      <sheetName val="Mar 02"/>
      <sheetName val="Feb02"/>
      <sheetName val="Jan02"/>
      <sheetName val="Dec01"/>
      <sheetName val="1771-1"/>
      <sheetName val="1771-2"/>
      <sheetName val="1771-3"/>
      <sheetName val="1771-4"/>
      <sheetName val="1771-5"/>
      <sheetName val="1771-6"/>
      <sheetName val="Dftlamp"/>
      <sheetName val="Depr-fiskal"/>
      <sheetName val="fiscal depr"/>
      <sheetName val="Rekon-FA"/>
      <sheetName val="Additional-FA"/>
      <sheetName val="Int-exp"/>
      <sheetName val="positivecorr"/>
      <sheetName val="Breakdown Fiscal Correction"/>
      <sheetName val="Revised wht slips"/>
      <sheetName val="Attachmentx"/>
      <sheetName val="Lampiranx"/>
      <sheetName val="Entertainmentx"/>
      <sheetName val="Revised Depr"/>
      <sheetName val="Depreciationx"/>
      <sheetName val="Art25 installx"/>
      <sheetName val="Depr 2001"/>
      <sheetName val="1771-Y"/>
      <sheetName val="ARt 2223 prepaid"/>
      <sheetName val="Journal Req'd"/>
      <sheetName val="Template "/>
      <sheetName val="TRanscations-Prov"/>
      <sheetName val="1. Provision m'ment"/>
      <sheetName val="2. Depr 00"/>
      <sheetName val="4. FA Addition"/>
      <sheetName val="3. Amort 00"/>
      <sheetName val="5. Expln-Dev"/>
      <sheetName val="TRans-Expln"/>
      <sheetName val="6. P&amp;L Listing ex sun"/>
      <sheetName val="7. Losses"/>
      <sheetName val="CCOA-BAl"/>
      <sheetName val="Trans 1. - 97040"/>
      <sheetName val="43060"/>
      <sheetName val="Trans 2. 97165"/>
      <sheetName val="Trans 3. 97345"/>
      <sheetName val="Trans 4.97850, 97860 "/>
      <sheetName val="Trans 5 - 97515, 97835 , 97840"/>
      <sheetName val="Trans 6 43060, 98017,11831 "/>
      <sheetName val="Trans 7 98075"/>
      <sheetName val="Tangerang Site"/>
      <sheetName val="EBIT-97"/>
      <sheetName val="301198 Prov"/>
      <sheetName val="DIB"/>
      <sheetName val="126 &amp; 127"/>
      <sheetName val="bpcs-rep"/>
      <sheetName val="depr-1998"/>
      <sheetName val="611alloc"/>
      <sheetName val="AI-95"/>
      <sheetName val="Prov Obsolete"/>
      <sheetName val="Structuring"/>
      <sheetName val="AR-conf"/>
      <sheetName val="AP-english"/>
      <sheetName val="AP-conf "/>
      <sheetName val="125 &amp; 128"/>
      <sheetName val="Remarks B14-2 "/>
      <sheetName val="FX-96.97.1098"/>
      <sheetName val="Royalties"/>
      <sheetName val="30614"/>
      <sheetName val="30912"/>
      <sheetName val="AR &amp; Inv WOff "/>
      <sheetName val="MB Country"/>
      <sheetName val="cc-129-98"/>
      <sheetName val="UU13-06"/>
      <sheetName val="UU13-07"/>
      <sheetName val="UU13-08"/>
      <sheetName val="Dis-07"/>
      <sheetName val="Dis-08"/>
      <sheetName val="JAPA (Ina)"/>
      <sheetName val="JAPA (Ing)"/>
      <sheetName val="Rek Ind"/>
      <sheetName val="Rek Ing"/>
      <sheetName val="Mort-06"/>
      <sheetName val="Mort-07"/>
      <sheetName val="Mort-08"/>
      <sheetName val="DtPes-06"/>
      <sheetName val="DtPes-07"/>
      <sheetName val="DtPes-08"/>
      <sheetName val="Exp-07"/>
      <sheetName val="Exp-08"/>
      <sheetName val="AR Trade List 081031"/>
      <sheetName val="P.201"/>
      <sheetName val="C - Cash on hand and in banks"/>
      <sheetName val="C.1 - CIB"/>
      <sheetName val="C.2 - Unusual Bank"/>
      <sheetName val="D - Short-term investment"/>
      <sheetName val="D.1 - STI"/>
      <sheetName val="E.1 - Trade receivable"/>
      <sheetName val="E.1.1 - Accounts receivable"/>
      <sheetName val="E.2 -Other receivable (payable)"/>
      <sheetName val="E.2.2 - Rekap NR"/>
      <sheetName val="E.2.2.1 - NR-ISM"/>
      <sheetName val="E.2.1 - Recap SKP Objection"/>
      <sheetName val="F - Inventories"/>
      <sheetName val="F.3 - Deadstock"/>
      <sheetName val="F.4 - GLVsMaster"/>
      <sheetName val="F6.2PKS Prod"/>
      <sheetName val="F.8.1 - Inventory"/>
      <sheetName val="F.8.2. - COMWIL"/>
      <sheetName val="G -Prepaid exp, tax and advance"/>
      <sheetName val="G.1-Prepai PPh23"/>
      <sheetName val="K - Fixed Assets"/>
      <sheetName val="K.1.2 - Costha"/>
      <sheetName val="K.1.2.1 - Cost pemutihan"/>
      <sheetName val="K.1.2.2 - Accum Pemutihan"/>
      <sheetName val="K.1.2.3 - Ha Putih"/>
      <sheetName val="K.1.2.4 - Rekap SPK LC"/>
      <sheetName val="J - Other Assets"/>
      <sheetName val="J.2 - Def Landright"/>
      <sheetName val="J.1 - Nusrsery"/>
      <sheetName val="J.5.1 - Pension"/>
      <sheetName val="M - Notes Payable"/>
      <sheetName val="M.1 - Rekap NP&amp;bunga"/>
      <sheetName val="M1.2 - NP SP"/>
      <sheetName val="M.1.1 - NP ISM"/>
      <sheetName val="M.1 3 - NP IP"/>
      <sheetName val="N - AP trade"/>
      <sheetName val="O - Taxes payable"/>
      <sheetName val="O.1 - Vat"/>
      <sheetName val="P.1 - Accrued expense"/>
      <sheetName val="P.2 - Advance from customer"/>
      <sheetName val="Q - Pension Fund"/>
      <sheetName val="R - Deferred tax liabilities"/>
      <sheetName val="T.1 - Unrealized Gain on MF"/>
      <sheetName val="U.1 - Sales"/>
      <sheetName val="U.1.3 - Sales Analytical"/>
      <sheetName val="FFB-PKE Prod"/>
      <sheetName val="FFB Production"/>
      <sheetName val="U.2.1 - cogs"/>
      <sheetName val="U.2.1.1.1 - DC-Analytical"/>
      <sheetName val="U.2.1.1.1.1 - Harvesting"/>
      <sheetName val="U.2.1.1.1.2 - Upkeeping"/>
      <sheetName val="SPK"/>
      <sheetName val="U.2.1.1.1.3 - Manuring"/>
      <sheetName val="Fert Price"/>
      <sheetName val="Alokasi FOH"/>
      <sheetName val="Source MJ"/>
      <sheetName val="U.2.2.4 - Pre-Selling"/>
      <sheetName val="U.2.3.2 - Rent&amp;Elect"/>
      <sheetName val="U.2.4 - Other charges (income)"/>
      <sheetName val="U.2.5 - Dividen"/>
      <sheetName val="Jan &amp; Feb"/>
      <sheetName val="WIS (2)"/>
      <sheetName val=" Fluct COGS"/>
      <sheetName val="Lead Inv"/>
      <sheetName val="lead cogs"/>
      <sheetName val="TB JUNE07"/>
      <sheetName val="RJE &amp; CAJE"/>
      <sheetName val="PRELIMINARY WBS"/>
      <sheetName val="PRELIMINARY WIS"/>
      <sheetName val="Schedule1"/>
      <sheetName val="fluc for CF"/>
      <sheetName val="WP CF1"/>
      <sheetName val="forex june"/>
      <sheetName val="Ratio -RV"/>
      <sheetName val="CF mov BS"/>
      <sheetName val="Final Fluc WSBS"/>
      <sheetName val="FInal Fluc WSIS"/>
      <sheetName val="Lead-S100"/>
      <sheetName val="lead S 100 vs dec 07"/>
      <sheetName val="Lead-S100 no hilite"/>
      <sheetName val="S-121-Director Basic Salary"/>
      <sheetName val="pending!S-122-Ind Basic Salary"/>
      <sheetName val="try out (3)"/>
      <sheetName val=" dv indonesian basic"/>
      <sheetName val="aso indonesian basic"/>
      <sheetName val="aso"/>
      <sheetName val="S-123-Indonesian Overtime"/>
      <sheetName val="S-123-Indonesian Overtime (2)"/>
      <sheetName val="S-123-Indonesian Overtime (3)"/>
      <sheetName val="s 124- Indonesian bonus (2)"/>
      <sheetName val="s 124- Indonesian bonus"/>
      <sheetName val="final bonus"/>
      <sheetName val="gl ind bonus"/>
      <sheetName val="s 124 reasonable insurance"/>
      <sheetName val="insurance-mid"/>
      <sheetName val="S-124-Housing allowance"/>
      <sheetName val="S-125-emp lunch snack &amp; drink"/>
      <sheetName val="S-126-Insite handling fee"/>
      <sheetName val="test insite handling"/>
      <sheetName val="Allocation to Direct"/>
      <sheetName val="DEC FC"/>
      <sheetName val="FC Oct"/>
      <sheetName val="reasonableness test of Transdom"/>
      <sheetName val="transport dec"/>
      <sheetName val="print domestic"/>
      <sheetName val="rt domestic (2)"/>
      <sheetName val="rt domestic"/>
      <sheetName val="RT export"/>
      <sheetName val="Transp Dom Oct 08"/>
      <sheetName val="reasonable nwrk lease"/>
      <sheetName val="reasonable nwrk lease (2)"/>
      <sheetName val="Export Transport"/>
      <sheetName val="Export Transport (2)"/>
      <sheetName val="s 132 f bus rental"/>
      <sheetName val="list bus rental"/>
      <sheetName val="print export"/>
      <sheetName val="final export transport (2)"/>
      <sheetName val="tb-0912"/>
      <sheetName val="P.100.F Lead Schedule"/>
      <sheetName val="P.120.F Prepaid 22"/>
      <sheetName val="P.130.F Prepaid 25"/>
      <sheetName val="P.200.F - VAT Recon"/>
      <sheetName val="ar-non"/>
      <sheetName val="P.200.F - VAT"/>
      <sheetName val="P.210.F Sales Recon"/>
      <sheetName val="Sum-Jan-Desember 2009 NR"/>
      <sheetName val="Jan - Desember  2009  Rev. NR"/>
      <sheetName val="P.211.F Supporting Sales Recon"/>
      <sheetName val="P.210.F - Sales Recon"/>
      <sheetName val="P.300.F - 21"/>
      <sheetName val="P.300.F - WHT 21"/>
      <sheetName val="P.301.F"/>
      <sheetName val="P.305.F Recalculate ITA 21"/>
      <sheetName val="P.306.F Deemed Salary"/>
      <sheetName val="P.307.F Expatriate Basic Salary"/>
      <sheetName val="P.310.F - 23.26"/>
      <sheetName val="P.320.F - 4(2) . 15"/>
      <sheetName val="rec-23jul-dec"/>
      <sheetName val="rec-26jul-dec"/>
      <sheetName val="Tax Based Recon 26"/>
      <sheetName val="P.330.R"/>
      <sheetName val="P.400. Tax Audit"/>
      <sheetName val="Journal Tax Audit"/>
      <sheetName val="P.202.R"/>
      <sheetName val="Jan - Jun  2009     "/>
      <sheetName val="tb 0810"/>
      <sheetName val="tb-0812"/>
      <sheetName val="tb-0909"/>
      <sheetName val="tb-0910"/>
      <sheetName val="WSBS"/>
      <sheetName val="WSIS"/>
      <sheetName val="Fluc.BS"/>
      <sheetName val="Fluc.IS"/>
      <sheetName val="Piutang Sewa '05"/>
      <sheetName val="Schedule 1B - Rollover"/>
      <sheetName val="Supporting CF"/>
      <sheetName val="Detail Purchasing"/>
      <sheetName val="A-Cash"/>
      <sheetName val="kontrol Konf"/>
      <sheetName val="RM Stock"/>
      <sheetName val="DeliveryOnly"/>
      <sheetName val="Finish Goods"/>
      <sheetName val="Pemakaian"/>
      <sheetName val="Pemakaian (2)"/>
      <sheetName val="Syuusei"/>
      <sheetName val="Del SD26"/>
      <sheetName val="Pre-Pre"/>
      <sheetName val="Kaitenro"/>
      <sheetName val="Graphic Kaitenro"/>
      <sheetName val="Yoto"/>
      <sheetName val="Sub Material"/>
      <sheetName val="Hansyaro"/>
      <sheetName val="Price DB"/>
      <sheetName val="IS 31.12.04"/>
      <sheetName val="FOH and Opex"/>
      <sheetName val="Total purchase"/>
      <sheetName val="rental-Opex"/>
      <sheetName val="PDMK"/>
      <sheetName val="P-Tax 23-26"/>
      <sheetName val="Tax 23-26"/>
      <sheetName val="Tax 21-26"/>
      <sheetName val="tb-1010"/>
      <sheetName val="tb-1012"/>
      <sheetName val="Schedule 1 - Rollover"/>
      <sheetName val="I_200.F inq"/>
      <sheetName val="I_200.F"/>
      <sheetName val="I_200"/>
      <sheetName val="I_500.F inq"/>
      <sheetName val="I_500.F"/>
      <sheetName val="I_500"/>
      <sheetName val="I_800.F"/>
      <sheetName val="I_800"/>
      <sheetName val="Sample TOC Purchase"/>
      <sheetName val="Output Result"/>
      <sheetName val="Val_Result"/>
      <sheetName val="Age &amp; Service Graph"/>
      <sheetName val="Age&amp;Service Distribution"/>
      <sheetName val="For graph "/>
      <sheetName val="Val_Ind"/>
      <sheetName val="Val_Mean"/>
      <sheetName val="Para_Assumption"/>
      <sheetName val="Mult_Decrement"/>
      <sheetName val="Plan_Rules"/>
      <sheetName val="O.5 Hut PPh 23 Cbg"/>
      <sheetName val="analysis material cost (2)"/>
      <sheetName val="Temporary Diff-Movements"/>
      <sheetName val="DTA-DTL"/>
      <sheetName val="Corporate tax "/>
      <sheetName val="Fixed assets 2"/>
      <sheetName val="analysis material cost"/>
      <sheetName val="REKAP PK"/>
      <sheetName val="_x0000__x0000__x0000__x0000__x0000_"/>
      <sheetName val="SPM-21-1 (2)"/>
      <sheetName val="DBP-23"/>
      <sheetName val="BP-23 (3)"/>
      <sheetName val="BP-23 (2)"/>
      <sheetName val="BP-23"/>
      <sheetName val="DatPot Sewa"/>
      <sheetName val="FK-1 (2)"/>
      <sheetName val="FK-1"/>
      <sheetName val="Report Prez"/>
      <sheetName val="IS "/>
      <sheetName val="Attach CF"/>
      <sheetName val="MLP"/>
      <sheetName val="Unrealized forex 04"/>
      <sheetName val="Unrealized forex 03"/>
      <sheetName val="BS-RTI"/>
      <sheetName val="IS-RTI"/>
      <sheetName val="SE-RTI"/>
      <sheetName val="Catatan-RTI"/>
      <sheetName val="FA-RTI"/>
      <sheetName val="Rekon-Fiskal"/>
      <sheetName val="Detail-RTI"/>
      <sheetName val="Original Currency"/>
      <sheetName val="CAJE+CRJE-RTI"/>
      <sheetName val="PAJE-RTI"/>
      <sheetName val="PRJE-RTI"/>
      <sheetName val="T-ACC-RTI"/>
      <sheetName val="Data Fiskal"/>
      <sheetName val="Rugi Fiskal"/>
      <sheetName val="Mutation CF-BE"/>
      <sheetName val="ID-CF-RTI"/>
      <sheetName val="Loans-Principal"/>
      <sheetName val="Gain on Restructuring"/>
      <sheetName val="SUMMARY RATIO"/>
      <sheetName val="CF-C"/>
      <sheetName val="CF-P"/>
      <sheetName val="Restructuring"/>
      <sheetName val="CAJE-CRJE BLOK I"/>
      <sheetName val="FA-C (2)"/>
      <sheetName val="Freeze Account"/>
      <sheetName val="LS Consolidated"/>
      <sheetName val="WS Consolidated"/>
      <sheetName val="LS Combined"/>
      <sheetName val="WS Combined"/>
      <sheetName val="Offset"/>
      <sheetName val="Detail -AJE"/>
      <sheetName val="Detail AJE Consol"/>
      <sheetName val="Restated AJE HTM 2001"/>
      <sheetName val="TUNAI"/>
      <sheetName val="PIUT"/>
      <sheetName val="PER.LIVER"/>
      <sheetName val="PER.LIVER (2)"/>
      <sheetName val="NOTA LIVER MJK"/>
      <sheetName val="NOTA LIVER JMB"/>
      <sheetName val="DO"/>
      <sheetName val="NOTA KVS"/>
      <sheetName val="KANVAS"/>
      <sheetName val="REKAP.LIVER"/>
      <sheetName val="OMZT"/>
      <sheetName val="Sumber Sinar"/>
      <sheetName val="PER.PIUT"/>
      <sheetName val="PEMASARAN"/>
      <sheetName val="PENJ SA"/>
      <sheetName val="LABA KVS"/>
      <sheetName val="SETOR"/>
      <sheetName val="SELLING OUT"/>
      <sheetName val="MASTER SA (2)"/>
      <sheetName val="MASTER SA"/>
      <sheetName val="MASTER HARGA"/>
      <sheetName val="LAMPUNG"/>
      <sheetName val="P PINANG"/>
      <sheetName val="TJ PANDAN"/>
      <sheetName val="BENGKULU"/>
      <sheetName val="PALEMBANG"/>
      <sheetName val="REGIONAL SUMBAGSEL"/>
      <sheetName val="REGIONAL SUMBAGUT"/>
      <sheetName val="PEKANBARU"/>
      <sheetName val="SELAT PANJANG"/>
      <sheetName val="TEMBILAHAN"/>
      <sheetName val="BATAM"/>
      <sheetName val="TJ PINANG"/>
      <sheetName val="TJ BALAI KARIMUN"/>
      <sheetName val="TJ BATU"/>
      <sheetName val="PADANG"/>
      <sheetName val="REGIONAL SUMBAGTENG"/>
      <sheetName val="MAKASAR"/>
      <sheetName val="LUWUK"/>
      <sheetName val="PALU"/>
      <sheetName val="TOLI2"/>
      <sheetName val="JAYAPURA"/>
      <sheetName val="BIAK"/>
      <sheetName val="MERAUKE"/>
      <sheetName val="MANOKWARI"/>
      <sheetName val="FAK2"/>
      <sheetName val="SERUI"/>
      <sheetName val="NABIRE"/>
      <sheetName val="REGIONAL INDONESIA TIMUR"/>
      <sheetName val="KUPANG"/>
      <sheetName val="BANJARMASIN"/>
      <sheetName val="MATARAM"/>
      <sheetName val="ENDE"/>
      <sheetName val="BIMA"/>
      <sheetName val="WAINGAPU"/>
      <sheetName val="MAUMERE"/>
      <sheetName val="REGIONAL BALIKA"/>
      <sheetName val="PONTIANAK"/>
      <sheetName val="SMA"/>
      <sheetName val="LPPU Sales Senin"/>
      <sheetName val="Periode"/>
      <sheetName val="JKT1"/>
      <sheetName val="JKT2"/>
      <sheetName val="JKT3"/>
      <sheetName val="pl-adj"/>
      <sheetName val="WBS-A"/>
      <sheetName val="WBS-L"/>
      <sheetName val="Analitical Procedure"/>
      <sheetName val="E-1-2"/>
      <sheetName val="C-1-2"/>
      <sheetName val="C-2-1"/>
      <sheetName val="C-2-1-1"/>
      <sheetName val="C-2-1-2"/>
      <sheetName val="C-2-2"/>
      <sheetName val="C-2-3"/>
      <sheetName val="A2-6"/>
      <sheetName val="A2-7"/>
      <sheetName val="A2-8"/>
      <sheetName val="H-3"/>
      <sheetName val="Fiscal Diff"/>
      <sheetName val="H-1-1"/>
      <sheetName val="H-3-1"/>
      <sheetName val="Analitical"/>
      <sheetName val="H-2-2"/>
      <sheetName val="GG-2"/>
      <sheetName val="GG-3"/>
      <sheetName val="SS-2"/>
      <sheetName val="II-2"/>
      <sheetName val="A-3-1"/>
      <sheetName val="A-5"/>
      <sheetName val="C-1-3"/>
      <sheetName val="D-1-1-1"/>
      <sheetName val="G-1-1"/>
      <sheetName val="G-1-1-1"/>
      <sheetName val="G-1-1-2"/>
      <sheetName val="G-1-1-3"/>
      <sheetName val="G-1-1-4"/>
      <sheetName val="G-1-1-5"/>
      <sheetName val="PPh 22-Import"/>
      <sheetName val="PPh 22-Import-Detail"/>
      <sheetName val="Rekon"/>
      <sheetName val="Fr GL"/>
      <sheetName val="Fr SPT Masa"/>
      <sheetName val="G-2-1"/>
      <sheetName val="J-1-1"/>
      <sheetName val="J-2-1"/>
      <sheetName val="J-3-1"/>
      <sheetName val="J-4"/>
      <sheetName val="J-4-1"/>
      <sheetName val="J-5"/>
      <sheetName val="J-5-1"/>
      <sheetName val="J-6-1"/>
      <sheetName val="J-7"/>
      <sheetName val="J-7-1"/>
      <sheetName val="J-8"/>
      <sheetName val="J-8-1"/>
      <sheetName val="FA Mvmt Summary"/>
      <sheetName val="List FA"/>
      <sheetName val="WBS-B"/>
      <sheetName val="HH2"/>
      <sheetName val="HH-3"/>
      <sheetName val="spt-21"/>
      <sheetName val="Stock 28072010"/>
      <sheetName val="Stock 24082010"/>
      <sheetName val="Stock 26082010 "/>
      <sheetName val="TB 20072010"/>
      <sheetName val="Gl P&amp;L"/>
      <sheetName val="GL Passiva"/>
      <sheetName val="GL Asset"/>
      <sheetName val="TB_PLY"/>
      <sheetName val="Pa(r)je Dec 05"/>
      <sheetName val="CAJE Dec 05"/>
      <sheetName val="KK Casfh Flow07"/>
      <sheetName val="Data Request"/>
      <sheetName val="E-5-1"/>
      <sheetName val="E-5-3"/>
      <sheetName val="E-5-4"/>
      <sheetName val="E-2-1"/>
      <sheetName val="E-2-1-1"/>
      <sheetName val="E-2-1-2"/>
      <sheetName val="E-2-2"/>
      <sheetName val="E-2-3"/>
      <sheetName val="E-2-3-1"/>
      <sheetName val="A-2-1"/>
      <sheetName val="A-2-2"/>
      <sheetName val="A-2-3"/>
      <sheetName val="A-2-4"/>
      <sheetName val="A-2-5"/>
      <sheetName val="L-2 "/>
      <sheetName val="Rek_SPK "/>
      <sheetName val="Rin SPK Tambak R&amp;D"/>
      <sheetName val="Rin SPK Kap"/>
      <sheetName val="Rin SPK Infra 1-15"/>
      <sheetName val="Kapitalisasi Des-06"/>
      <sheetName val="FS - US$"/>
      <sheetName val="Exch sheet"/>
      <sheetName val="BS Ayu 2005"/>
      <sheetName val="Assets Ayu 2005"/>
      <sheetName val="Liabilities+SHE Ayu 2005"/>
      <sheetName val="Profit Loss Ayu 2005"/>
      <sheetName val="RentalIncome&amp;TaxPayable-2005"/>
      <sheetName val="TB Damco Indonesia-nov09"/>
      <sheetName val="LS R.300h"/>
      <sheetName val="2452000"/>
      <sheetName val="Koreksi "/>
      <sheetName val="WBS - WPL Parent"/>
      <sheetName val="LABA_R"/>
      <sheetName val="Konsd All"/>
      <sheetName val="CAT_NRC"/>
      <sheetName val="CAT_LBR"/>
      <sheetName val="BS-KK"/>
      <sheetName val="IS-KK"/>
      <sheetName val="Cashflow'05"/>
      <sheetName val="WBS-KONS"/>
      <sheetName val="PEMAKAIAN PAKAN &amp; OBAT"/>
      <sheetName val="IndJan-Mar"/>
      <sheetName val="IndApr-Juni (2)"/>
      <sheetName val="IndJuly-Des"/>
      <sheetName val="Pemb Induk"/>
      <sheetName val="Com BO-NP"/>
      <sheetName val="1-a PAR-CM(BO)"/>
      <sheetName val="bPLBO"/>
      <sheetName val="CIS00"/>
      <sheetName val="BGTPL98 (BO)"/>
      <sheetName val="Salesarea"/>
      <sheetName val="1-a PAR-CM(NP)"/>
      <sheetName val="BGTPL98 (NP)"/>
      <sheetName val="1-b Par-CM (NP)"/>
      <sheetName val="DetailCOGSNP"/>
      <sheetName val="DetailCOGS"/>
      <sheetName val="DetailCogsMNPD"/>
      <sheetName val="DetailCOGSFPD"/>
      <sheetName val="ExpProd"/>
      <sheetName val="OHEEXP"/>
      <sheetName val="SELLEXP"/>
      <sheetName val="8 ADM"/>
      <sheetName val="NS&amp;GP"/>
      <sheetName val="2 NS&amp;GP(NP)"/>
      <sheetName val="ProdMNPD"/>
      <sheetName val="NPLCOS"/>
      <sheetName val="FRYPROD"/>
      <sheetName val="Flushing Jan-Feb01"/>
      <sheetName val="Flushing Sep-Des "/>
      <sheetName val="Flushing March-Apr01"/>
      <sheetName val="Flushing May-Jun'01"/>
      <sheetName val="Flushing July-Aug'01"/>
      <sheetName val="Flushing Sept'01"/>
      <sheetName val="Flushing Oct'01"/>
      <sheetName val="10 FA"/>
      <sheetName val="11 CIP"/>
      <sheetName val="12 JAPG"/>
      <sheetName val="13 BRDSTK"/>
      <sheetName val="Boxes"/>
      <sheetName val="HARVEST02_Vennamei"/>
      <sheetName val="HARVEST02"/>
      <sheetName val="CYCLUS"/>
      <sheetName val="P_WEEK"/>
      <sheetName val="AREA_LIST"/>
      <sheetName val="HIII"/>
      <sheetName val="MP01"/>
      <sheetName val="Medical Facility"/>
      <sheetName val="MPP_JAN"/>
      <sheetName val="MPP_PEB"/>
      <sheetName val="MPP_MAR"/>
      <sheetName val="MPP_APR"/>
      <sheetName val="MPP_MAY"/>
      <sheetName val="MPP_JUN"/>
      <sheetName val="MPP_JUL"/>
      <sheetName val="MPP_AGT"/>
      <sheetName val="MPP_SEP"/>
      <sheetName val="MPP_OKT"/>
      <sheetName val="MPP_NOV"/>
      <sheetName val="MPP_DES"/>
      <sheetName val="avp"/>
      <sheetName val="avp_actual"/>
      <sheetName val="avp_lamp"/>
      <sheetName val="trd_Actual"/>
      <sheetName val="trad_lamp"/>
      <sheetName val="log_Atual"/>
      <sheetName val="log_lamp"/>
      <sheetName val="ppc_actual"/>
      <sheetName val="ppc_lamp"/>
      <sheetName val="NmList"/>
      <sheetName val="budgetvs real"/>
      <sheetName val="SALES &amp; COGS"/>
      <sheetName val="DETAIL-CFLW"/>
      <sheetName val="DL-SUMMARY"/>
      <sheetName val="JURNAL (Month)"/>
      <sheetName val="DM99-HE"/>
      <sheetName val="DM99-PF"/>
      <sheetName val="DM99-PLO"/>
      <sheetName val="DM99-FHF"/>
      <sheetName val="DM99-EPI"/>
      <sheetName val="TK99-HE"/>
      <sheetName val="TK99-PF"/>
      <sheetName val="TK99-RP"/>
      <sheetName val="TK99-PLO"/>
      <sheetName val="TK99-EPI"/>
      <sheetName val="MPP01 OUTPUT BEP"/>
      <sheetName val="MPP FROM AQUA MANUAL"/>
      <sheetName val="BS MLOG"/>
      <sheetName val="IS MLOG"/>
      <sheetName val="ID02"/>
      <sheetName val="Schedule 1C"/>
      <sheetName val="Corporate income Tax"/>
      <sheetName val="IS MLog Consol"/>
      <sheetName val="rbt sparepart"/>
      <sheetName val="rbt Pakan"/>
      <sheetName val="A.4"/>
      <sheetName val="F1.2"/>
      <sheetName val="G3.1"/>
      <sheetName val="G3.2"/>
      <sheetName val="J1.2"/>
      <sheetName val="J1.1"/>
      <sheetName val="K3-CIP"/>
      <sheetName val="L1-PDE Oct.05"/>
      <sheetName val="PDE Summ-MS1"/>
      <sheetName val="PDE Summ-MS2"/>
      <sheetName val="PDE Summ-MS3"/>
      <sheetName val="L1.7"/>
      <sheetName val="L1.8"/>
      <sheetName val="P1.1"/>
      <sheetName val="Accr Int SCB"/>
      <sheetName val="Accr Int BNP"/>
      <sheetName val="R-DIT"/>
      <sheetName val="U2.1"/>
      <sheetName val="PDE-MS1"/>
      <sheetName val="PDE-MS2"/>
      <sheetName val="PDE Sum-MS3"/>
      <sheetName val="P2-BNP"/>
      <sheetName val="P2-SCB"/>
      <sheetName val="P2-TSS"/>
      <sheetName val="A1-B.C"/>
      <sheetName val="A1-D"/>
      <sheetName val="AP BS"/>
      <sheetName val="AP PL"/>
      <sheetName val="AJE-RJE"/>
      <sheetName val="tb-oct"/>
      <sheetName val="E1-A"/>
      <sheetName val="F1-A"/>
      <sheetName val="L1-A"/>
      <sheetName val="L.310"/>
      <sheetName val="L.311"/>
      <sheetName val="Penambahan"/>
      <sheetName val="Jul'09"/>
      <sheetName val="Aug'09"/>
      <sheetName val="disposal modif"/>
      <sheetName val="Recap  CIP"/>
      <sheetName val="Deatil of CIP"/>
      <sheetName val="LISTING FA"/>
      <sheetName val="FA Observe"/>
      <sheetName val="(GAIN) LOSS_FA"/>
      <sheetName val="FA Movement"/>
      <sheetName val="report presentation"/>
      <sheetName val="SALE &amp; DISPOSAL"/>
      <sheetName val="TANYA BUILDING"/>
      <sheetName val="List_building"/>
      <sheetName val="oret2 building"/>
      <sheetName val="building addition"/>
      <sheetName val="rea. depr. build"/>
      <sheetName val="oretan structure"/>
      <sheetName val="oret2 structure"/>
      <sheetName val="List_structure"/>
      <sheetName val="structure addtion"/>
      <sheetName val="rea. depr. structure"/>
      <sheetName val="machinery addition_interim"/>
      <sheetName val="List_machine"/>
      <sheetName val="oret2 machine"/>
      <sheetName val="oretan machine"/>
      <sheetName val="machinery addition"/>
      <sheetName val="rea. depre. machine_DD"/>
      <sheetName val="(Gain) Loss on FA_machine"/>
      <sheetName val="(Gain) Loss on FA_machinery"/>
      <sheetName val="Tools, dies &amp; jigs"/>
      <sheetName val="oret2 TDJ"/>
      <sheetName val="(Gain) Loss on FA_TDJ"/>
      <sheetName val="TDJ Addition"/>
      <sheetName val="Rea Depre TDJ"/>
      <sheetName val="(Gain) Loss on FA"/>
      <sheetName val="List_FF"/>
      <sheetName val="oret2 FF"/>
      <sheetName val="oretan"/>
      <sheetName val="FF_SL"/>
      <sheetName val="(Gain) Loss on FA_FF"/>
      <sheetName val="FF addition"/>
      <sheetName val="Rea Depre. FF"/>
      <sheetName val="Gainloss_FF"/>
      <sheetName val="(Gain) Loss on FA_VehicLe"/>
      <sheetName val="List_Motor vehicles"/>
      <sheetName val="oret2 vehicles"/>
      <sheetName val="Vehicle_SL"/>
      <sheetName val="Rea Depre. vehicles"/>
      <sheetName val="Vehicles addition"/>
      <sheetName val="Rea Depr. Vehicle"/>
      <sheetName val="GainLoss_vehicle"/>
      <sheetName val="Gain(loss) on FA"/>
      <sheetName val="Disposal by denny"/>
      <sheetName val="Disposal Modified"/>
      <sheetName val="Disposal By Mr.Denny"/>
      <sheetName val="Addition Leasehold"/>
      <sheetName val="TB Dec'09"/>
      <sheetName val="TB Feb'10"/>
      <sheetName val="WS_IS"/>
      <sheetName val="WS_BS"/>
      <sheetName val="Materiality revise"/>
      <sheetName val="Materiality 10"/>
      <sheetName val="Final BS 10"/>
      <sheetName val="Final IS 10"/>
      <sheetName val="Schedule 1A - Dual 09"/>
      <sheetName val="Schedule 2 - 09"/>
      <sheetName val="CAJE 09"/>
      <sheetName val="Final Fluct BS"/>
      <sheetName val="Final Fluct PL"/>
      <sheetName val="Planning Materiality"/>
      <sheetName val="TB March'10"/>
      <sheetName val="WS_BS (2)"/>
      <sheetName val="WS_IS (2)"/>
      <sheetName val="WS_BS_F"/>
      <sheetName val="WS_IS_F"/>
      <sheetName val="DATAFEED"/>
      <sheetName val="1771(2)"/>
      <sheetName val="Kor.Fis"/>
      <sheetName val="LK1"/>
      <sheetName val="Penys."/>
      <sheetName val="BUILD."/>
      <sheetName val="GOL I"/>
      <sheetName val="GOL II"/>
      <sheetName val="LK2"/>
      <sheetName val="LK2 (2)"/>
      <sheetName val="LK4"/>
      <sheetName val="LK3"/>
      <sheetName val="LK5"/>
      <sheetName val="LK6"/>
      <sheetName val="Pebt"/>
      <sheetName val="Peb2"/>
      <sheetName val="Peb1"/>
      <sheetName val="GLS0497"/>
      <sheetName val="Cheklis"/>
      <sheetName val="Vin"/>
      <sheetName val="P3S"/>
      <sheetName val="9707093"/>
      <sheetName val="Daftar Hutang"/>
      <sheetName val="Daftar Piutang"/>
      <sheetName val="SALES BUDGET NOV"/>
      <sheetName val="SCHEDULE NOV"/>
      <sheetName val="A.T. Bali"/>
      <sheetName val="Eksekutif"/>
      <sheetName val="Niaga"/>
      <sheetName val="BII SG"/>
      <sheetName val="BCA Giro"/>
      <sheetName val="giro kerluar"/>
      <sheetName val="j. umum"/>
      <sheetName val="KRW"/>
      <sheetName val="REGIONAL JAKARTA"/>
      <sheetName val="SKB"/>
      <sheetName val="CJR"/>
      <sheetName val="SKB+CJR"/>
      <sheetName val="SMD+SBG"/>
      <sheetName val="GRT+TSK"/>
      <sheetName val="REGIONAL JABAR"/>
      <sheetName val="TEGAL"/>
      <sheetName val="PURWOKERTO"/>
      <sheetName val="REGIONAL TEGAL"/>
      <sheetName val="YOGYA"/>
      <sheetName val="MAGELANG"/>
      <sheetName val="SURAKARTA"/>
      <sheetName val="PATI"/>
      <sheetName val="REGIONAL JATENG"/>
      <sheetName val="MJKT"/>
      <sheetName val="BJN"/>
      <sheetName val="KEDIRI"/>
      <sheetName val="MADIUN"/>
      <sheetName val="MALANG"/>
      <sheetName val="PROBOLINGGO"/>
      <sheetName val="ADC MALANG"/>
      <sheetName val="JEMBER"/>
      <sheetName val="SITUBONDO"/>
      <sheetName val="LUMAJANG"/>
      <sheetName val="ADC JEMBER"/>
      <sheetName val="REGIONAL JATIM"/>
      <sheetName val="KONSOL SM"/>
      <sheetName val="Jabar"/>
      <sheetName val=" SPR Standar"/>
      <sheetName val="Target"/>
      <sheetName val="Omset"/>
      <sheetName val="R.KIRIM"/>
      <sheetName val="R.JUAL"/>
      <sheetName val="TITIPAN"/>
      <sheetName val="STOCK AWAL -3"/>
      <sheetName val="STOCK AWAL-2"/>
      <sheetName val="STOCK AWAL FISIK"/>
      <sheetName val="Rokok rusak SPRP"/>
      <sheetName val="Contoh isi rokok rusak"/>
      <sheetName val="KOTABUMI"/>
      <sheetName val="PANGKAL_PINANG"/>
      <sheetName val="TJ_PANDAN"/>
      <sheetName val="MUARA_BUNGO"/>
      <sheetName val="SIANTAR"/>
      <sheetName val="KISARAN"/>
      <sheetName val="B_ACEH"/>
      <sheetName val="LHOKSEUMAWE"/>
      <sheetName val="SELAT_PANJANG"/>
      <sheetName val="ADC PEKANBARU"/>
      <sheetName val="TJ_PINANG"/>
      <sheetName val="TJ_BALAI_KARIMUN"/>
      <sheetName val="ADC TJ_PINANG"/>
      <sheetName val="BUKIT_TINGGI"/>
      <sheetName val="PADANG+BUKIT_TINGGI"/>
      <sheetName val="ADC MAKASAR"/>
      <sheetName val="TERNATE"/>
      <sheetName val="ADC SORONG"/>
      <sheetName val="ADC MERAUKE"/>
      <sheetName val="ADC BIAK"/>
      <sheetName val="Indikator"/>
      <sheetName val="PADANG+BUKIT_TINGGI "/>
      <sheetName val="TJ_BATU"/>
      <sheetName val="muara bungo"/>
      <sheetName val="SDS"/>
      <sheetName val="SAEC"/>
      <sheetName val="SEVAL"/>
      <sheetName val="SSTRAT"/>
      <sheetName val="16B-SBIN345"/>
      <sheetName val="STKBB"/>
      <sheetName val="SRO"/>
      <sheetName val="SSEWA"/>
      <sheetName val="16A-SBIN345"/>
      <sheetName val="SPORSI"/>
      <sheetName val="SNEW"/>
      <sheetName val="SAUDIT"/>
      <sheetName val="SKEY"/>
      <sheetName val="Sdeal"/>
      <sheetName val="14A-SOBIN"/>
      <sheetName val="14B-SOBIN"/>
      <sheetName val="SPARET"/>
      <sheetName val="14C-SOBIN"/>
      <sheetName val="SPARETSPM"/>
      <sheetName val="SOICI-IN"/>
      <sheetName val="SOICI-OUT"/>
      <sheetName val="SROSPM"/>
      <sheetName val="DA-V"/>
      <sheetName val="Grup-V"/>
      <sheetName val="StatusLoadDepo"/>
      <sheetName val="14B-SOBI_x0000_"/>
      <sheetName val="SO "/>
      <sheetName val="Nilai Rupiah"/>
      <sheetName val="SPR (GG)"/>
      <sheetName val="SPR (SS)"/>
      <sheetName val="MN"/>
      <sheetName val="TOTAL DP"/>
      <sheetName val="TOTAL LP"/>
      <sheetName val="NAS"/>
      <sheetName val="Hrg 28 Sept &amp; 30 Nov"/>
      <sheetName val="Harga rokok 25Jan10"/>
      <sheetName val="Harga 15Mar10 "/>
      <sheetName val="Hrg 12Apr10"/>
      <sheetName val="Hrg 10Mei10"/>
      <sheetName val="Harga 24Mei10"/>
      <sheetName val="Harga 28Jun10"/>
      <sheetName val="Harga 12Jul10"/>
      <sheetName val="Harga 6Sept10"/>
      <sheetName val="Harga 25Okt10"/>
      <sheetName val="K 500"/>
      <sheetName val="Final-B5"/>
      <sheetName val="Salable Area 2011"/>
      <sheetName val="Revenue &amp; Ratios"/>
      <sheetName val="Branch"/>
      <sheetName val="FS Thai(2)"/>
      <sheetName val="FS Thai"/>
      <sheetName val="FS bef. ElimQ3"/>
      <sheetName val="FS bef. ElimQ4"/>
      <sheetName val="B-New Assets 5F"/>
      <sheetName val="M-BS_BF 6F"/>
      <sheetName val="F-Assets 10F"/>
      <sheetName val="F-Cash 14F"/>
      <sheetName val="F-BS 15F"/>
      <sheetName val="F-Ratio 16F"/>
      <sheetName val="Module3F"/>
      <sheetName val="M-Finance 4"/>
      <sheetName val="B-New Assets 5"/>
      <sheetName val="F-Cost 9"/>
      <sheetName val="F-STK EPZ 8"/>
      <sheetName val="B-Sales 2"/>
      <sheetName val="B-Exp 3"/>
      <sheetName val="M-BS_BF 6"/>
      <sheetName val="F-Assets 10"/>
      <sheetName val="F-Finance 11"/>
      <sheetName val="F-AP &amp; AR 13"/>
      <sheetName val="F-Cash 14"/>
      <sheetName val="F-BS 15"/>
      <sheetName val="F-Ratio 16"/>
      <sheetName val="F-PL 12"/>
      <sheetName val="B-Sales 2F"/>
      <sheetName val="B-Exp 3F"/>
      <sheetName val="M-Finance 4F"/>
      <sheetName val="F-STK EPT 8F"/>
      <sheetName val="F-Cost 9F"/>
      <sheetName val="F-STK Dom 7"/>
      <sheetName val="F-Finance 11F"/>
      <sheetName val="F-PL 12F"/>
      <sheetName val="pfact9798"/>
      <sheetName val="pact9798"/>
      <sheetName val="F-STK Dom 7F"/>
      <sheetName val="F-AP &amp; AR 13F"/>
      <sheetName val="0 Content"/>
      <sheetName val="1 PL-Summary"/>
      <sheetName val="2. PL by Trend Pipe &amp; Fitting"/>
      <sheetName val="2.1 PL by Trend- Pipe"/>
      <sheetName val="2.2 PL by Trend-Fitting"/>
      <sheetName val="3 PL by Product"/>
      <sheetName val="4 Sales-Gross"/>
      <sheetName val="6 Expenses Summary"/>
      <sheetName val="6.1 Factory Expenses(Total)"/>
      <sheetName val="6.1.1 Fcty Exp-Pipe"/>
      <sheetName val="6.1.2 Fcty Exp-Fitting"/>
      <sheetName val="6.1.3 Fcty Exp-Mtn"/>
      <sheetName val="6.1.4 Fcty Exp-QC"/>
      <sheetName val="6.1.5 Fcty Exp-Inv (2)"/>
      <sheetName val="6.1.5 Fcty Exp-Inv"/>
      <sheetName val="6.2 Selling Exp (2)"/>
      <sheetName val="6.2 Selling Exp"/>
      <sheetName val="6.21 Selling Exp (P)"/>
      <sheetName val="6.22 Selling Exp (F)"/>
      <sheetName val="6.3 Admin-Acct"/>
      <sheetName val="7.New Capital Expenditure"/>
      <sheetName val="6.3.1 Admin-purchase"/>
      <sheetName val="6.3.2 Admin-HO."/>
      <sheetName val="GPT9921Q"/>
      <sheetName val="GPT21P "/>
      <sheetName val="GPT9921P  (2)"/>
      <sheetName val="GPT21F"/>
      <sheetName val="M-Plant 1F"/>
      <sheetName val="M-Plant 1"/>
      <sheetName val="SELL M2"/>
      <sheetName val="SELL M2 (2)"/>
      <sheetName val="GPT9921F (2)"/>
      <sheetName val="11 (2)"/>
      <sheetName val="3 PL by Product(Old)"/>
      <sheetName val="4 GP by Product"/>
      <sheetName val="1L (2)"/>
      <sheetName val="99  (2)"/>
      <sheetName val="6.1.6 Fcty Over-head"/>
      <sheetName val="Expenses &amp; Adj"/>
      <sheetName val="submit"/>
      <sheetName val="Cpsale"/>
      <sheetName val="Other adj"/>
      <sheetName val="PPR241"/>
      <sheetName val="น้อง"/>
      <sheetName val="1 GM Narrative"/>
      <sheetName val="2 P&amp;L YTD"/>
      <sheetName val="3 P&amp;L Year"/>
      <sheetName val="4 Sales"/>
      <sheetName val="5 COGS"/>
      <sheetName val="6 Selling Field"/>
      <sheetName val="7 Adv &amp; Promo"/>
      <sheetName val="8 Other S&amp;A"/>
      <sheetName val="9 P&amp;L vs LY"/>
      <sheetName val="10 P&amp;L vs LP"/>
      <sheetName val="11 Invest current"/>
      <sheetName val="12 Invest"/>
      <sheetName val="13 Invest vs ly &amp; lp"/>
      <sheetName val="cut sale OVERSEA"/>
      <sheetName val="20Note"/>
      <sheetName val="20Ana"/>
      <sheetName val="30Note"/>
      <sheetName val="30Ana"/>
      <sheetName val="Vouch (2)"/>
      <sheetName val="Copy MC_PV"/>
      <sheetName val="ZD-301"/>
      <sheetName val="ZD-305"/>
      <sheetName val="U201-1 Payroll"/>
      <sheetName val="K-note2"/>
      <sheetName val="N-301-1"/>
      <sheetName val="3 P&amp;L Year Fixed &amp; Variable"/>
      <sheetName val="14 Service Centres"/>
      <sheetName val="BRIDGING"/>
      <sheetName val="15% SHORTFALL"/>
      <sheetName val="BREAKEVENCRISES ANALYSIS"/>
      <sheetName val="15% dec"/>
      <sheetName val="10% Inc Over LY"/>
      <sheetName val="Perry's Presentn"/>
      <sheetName val="Analysis-Perry's Meeting"/>
      <sheetName val="บันทึกบัญชี ปี51"/>
      <sheetName val="บันทึกบัญชี ปี 52"/>
      <sheetName val="บันทึกบัญชี ปี53"/>
      <sheetName val="บันทึกบัญชี ปี53 - ใหม่"/>
      <sheetName val="บันทึกบัญชี ปี54"/>
      <sheetName val="EXHXb"/>
      <sheetName val="EXHXXXII.2"/>
      <sheetName val="IVFC"/>
      <sheetName val="IVCY"/>
      <sheetName val="IVAOP"/>
      <sheetName val="IVOL1"/>
      <sheetName val="IVOL2"/>
      <sheetName val="IVLY"/>
      <sheetName val="XXXII.1a CY"/>
      <sheetName val="XXXII.1a AOP"/>
      <sheetName val="XXXII.1a OL"/>
      <sheetName val="XXXII.1a LY"/>
      <sheetName val="XXXII.1b CY"/>
      <sheetName val="XXXII.1b AOP"/>
      <sheetName val="XXXII.1b OL"/>
      <sheetName val="XXXII.1b LY"/>
      <sheetName val="XXXII.1c CY"/>
      <sheetName val="XXXII.1c AOP"/>
      <sheetName val="XXXII.1c OL"/>
      <sheetName val="XXXII.1c LY"/>
      <sheetName val="XXXII.1d CY"/>
      <sheetName val="XXXII.1d AOP"/>
      <sheetName val="XXXII.1d OL"/>
      <sheetName val="XXXII.1d LY"/>
      <sheetName val="XXXII.1e CY"/>
      <sheetName val="XXXII.1e AOP"/>
      <sheetName val="XXXII.1e OL"/>
      <sheetName val="XXXII.1e LY"/>
      <sheetName val="XXXII.1f CY"/>
      <sheetName val="XXXII.1f AOP"/>
      <sheetName val="XXXII.1f OL"/>
      <sheetName val="XXXII.1f LY"/>
      <sheetName val="Ops-Rks"/>
      <sheetName val="14 Net Property"/>
      <sheetName val="PPT Rev Cost canvass (2)"/>
      <sheetName val="EXHI.1"/>
      <sheetName val="EXHIb"/>
      <sheetName val="EXHIII.B"/>
      <sheetName val="EXHIVc "/>
      <sheetName val="EXHXa"/>
      <sheetName val="EXHXXXII.1"/>
      <sheetName val="AOP"/>
      <sheetName val="OL1"/>
      <sheetName val="OL2"/>
      <sheetName val="LY"/>
      <sheetName val="I C&amp;T"/>
      <sheetName val="I H&amp;BC"/>
      <sheetName val="I OOH"/>
      <sheetName val="I DS"/>
      <sheetName val="VIIa"/>
      <sheetName val="IX"/>
      <sheetName val="XXXIX"/>
      <sheetName val="EXHXXXIIIa"/>
      <sheetName val="EXHXXXIIIb"/>
      <sheetName val="EXHXXXIIIc"/>
      <sheetName val="EXHXXXIIId"/>
      <sheetName val="EXHXXXIIIe"/>
      <sheetName val="642900"/>
      <sheetName val="642100"/>
      <sheetName val="manhours"/>
      <sheetName val="capacity's"/>
      <sheetName val="A 40.02-03;34.02-03"/>
      <sheetName val="A 40.04-05-06;34.04-05-08"/>
      <sheetName val="A 24"/>
      <sheetName val="A 48"/>
      <sheetName val="A 09.11"/>
      <sheetName val="A 11.03-04-06-07"/>
      <sheetName val="A 12"/>
      <sheetName val="A 17.01.10"/>
      <sheetName val="A 17.01.20"/>
      <sheetName val="A17.01.30, 17.02.01"/>
      <sheetName val=" A 32.03"/>
      <sheetName val="A 32.16"/>
      <sheetName val=" A 32.21"/>
      <sheetName val="A34.04.05.08-40.04.05.06"/>
      <sheetName val="A 37.01-02"/>
      <sheetName val="A 39"/>
      <sheetName val="A 41.01.05"/>
      <sheetName val="A 43 NZD"/>
      <sheetName val="A 43 AUD"/>
      <sheetName val="A 43 USD"/>
      <sheetName val="A 46"/>
      <sheetName val="B15a1"/>
      <sheetName val="B17"/>
      <sheetName val="B17a"/>
      <sheetName val="B18"/>
      <sheetName val="Company List"/>
      <sheetName val="Submit Separately"/>
      <sheetName val="Annex 3.I"/>
      <sheetName val="Annex 3.II"/>
      <sheetName val="Annex 3.III"/>
      <sheetName val="Annex 3.IV"/>
      <sheetName val="Annex 3.V"/>
      <sheetName val="Annex 3.VI"/>
      <sheetName val="Annex 3.VII"/>
      <sheetName val="Annex 3.VIII"/>
      <sheetName val="EXHXXXII.1a actual"/>
      <sheetName val="EXHXXXII.1a AOP"/>
      <sheetName val="EXHXXXII.1a OL"/>
      <sheetName val="EXHXXXII.1a LY"/>
      <sheetName val="EXHXXXII.1b actual"/>
      <sheetName val="EXHXXXII.1b AOP"/>
      <sheetName val="EXHXXXII.1b OL"/>
      <sheetName val="EXHXXXII.1b LY"/>
      <sheetName val="EXHXXXII.1c actual"/>
      <sheetName val="EXHXXXII.1c AOP"/>
      <sheetName val="EXHXXXII.1c OL"/>
      <sheetName val="EXHXXXII.1c LY"/>
      <sheetName val="EXHXXXII.1d actual"/>
      <sheetName val="EXHXXXII.1d AOP"/>
      <sheetName val="EXHXXXII.1d OL"/>
      <sheetName val="EXHXXXII.1d LY"/>
      <sheetName val="EXHXXXII.1e actual"/>
      <sheetName val="EXHXXXII.1e AOP"/>
      <sheetName val="EXHXXXII.1e OL"/>
      <sheetName val="EXHXXXII.1e LY"/>
      <sheetName val="EXHXXXII.1f Actual"/>
      <sheetName val="EXHXXXII.1f AOP"/>
      <sheetName val="EXHXXXII.1f OL"/>
      <sheetName val="EXHXXXII.1f LY"/>
      <sheetName val="Checklist-A"/>
      <sheetName val="Ab"/>
      <sheetName val="A 08"/>
      <sheetName val="A 32"/>
      <sheetName val="A 33.02a"/>
      <sheetName val="A 33.02b"/>
      <sheetName val="A 33.01-02-03"/>
      <sheetName val="A 36-34.06b"/>
      <sheetName val="A 41"/>
      <sheetName val="1 Header"/>
      <sheetName val="2 Business Summary"/>
      <sheetName val="3 Sales"/>
      <sheetName val="4 P&amp;L vs Plan vs LY"/>
      <sheetName val="4 P&amp;L vs Plan vs LY (2)"/>
      <sheetName val="5 Operating Profit Bridge "/>
      <sheetName val=" 6 Inventory Ageing"/>
      <sheetName val="Data Page - P &amp; L"/>
      <sheetName val="Data Page - Investment Base"/>
      <sheetName val="Inventory Ageing Qtr"/>
      <sheetName val=" Inventory Review"/>
      <sheetName val="RBV %"/>
      <sheetName val="GROSS MARGIN "/>
      <sheetName val="STOCK AGEING"/>
      <sheetName val="Executive Performance Repor (5)"/>
      <sheetName val="Timing"/>
      <sheetName val="SUAD A3"/>
      <sheetName val="SOP Q3"/>
      <sheetName val="SAD Q3"/>
      <sheetName val="SUAD Q4"/>
      <sheetName val="SOP Q4"/>
      <sheetName val="SAD Q4"/>
      <sheetName val="F1(BS)"/>
      <sheetName val="F2(BS)"/>
      <sheetName val="F3(PL)"/>
      <sheetName val="T600"/>
      <sheetName val="Q1-PY"/>
      <sheetName val="Q1-CY"/>
      <sheetName val="Q2-PY"/>
      <sheetName val="Q2-CY"/>
      <sheetName val="Q3-PY"/>
      <sheetName val="Q3-CY"/>
      <sheetName val="Final-PY"/>
      <sheetName val="Final-CY"/>
      <sheetName val="HC-CY"/>
      <sheetName val="INV_N"/>
      <sheetName val="INV_V"/>
      <sheetName val="allwa"/>
      <sheetName val="INV2_Reserve"/>
      <sheetName val="INV4_Reserve"/>
      <sheetName val="QBสะสม"/>
      <sheetName val="QBสะสม_5"/>
      <sheetName val="QBสะสม_6"/>
      <sheetName val="QBเดือน"/>
      <sheetName val="QB_5"/>
      <sheetName val="QB_6"/>
      <sheetName val="SALEสะสม"/>
      <sheetName val="SALEสะสม_5"/>
      <sheetName val="SALEสะสม_6"/>
      <sheetName val="SALEเดือน"/>
      <sheetName val="S_5"/>
      <sheetName val=" S_6"/>
      <sheetName val="M-1-1"/>
      <sheetName val="ELEC45-01"/>
      <sheetName val="detail(sum)"/>
      <sheetName val="0506合并附注"/>
      <sheetName val="2动力设备"/>
      <sheetName val="Details for Keppel Sin"/>
      <sheetName val="Details for tri"/>
      <sheetName val="Q1'04"/>
      <sheetName val="Q2'04"/>
      <sheetName val="เง_นก__ธนชาต_"/>
      <sheetName val="เง_นก__ MGC"/>
      <sheetName val="VariableII  period"/>
      <sheetName val="6 weeks rolling forecast"/>
      <sheetName val="Cash082002"/>
      <sheetName val="mbb"/>
      <sheetName val="mbb-us"/>
      <sheetName val="oub"/>
      <sheetName val="Recon-mbb"/>
      <sheetName val="Recon-oub"/>
      <sheetName val="LS매입채무"/>
      <sheetName val="외상매입금명세"/>
      <sheetName val="지급어음명세"/>
      <sheetName val="Standing Data"/>
      <sheetName val="Asset &amp; Liability"/>
      <sheetName val="Net asset value"/>
      <sheetName val="_x0000_"/>
      <sheetName val="재무가정"/>
      <sheetName val="ชื่อหุ้น"/>
      <sheetName val="B&amp;S 1999"/>
      <sheetName val="????-??"/>
      <sheetName val="?????????????"/>
      <sheetName val="??????? MGC"/>
      <sheetName val="GROUP1"/>
      <sheetName val="Download Grp Branch"/>
      <sheetName val="Download Lcl Branch"/>
      <sheetName val="Supporting Tool"/>
      <sheetName val="Std 06"/>
      <sheetName val="Debt Info"/>
      <sheetName val="legal_h"/>
      <sheetName val="DENMARK"/>
      <sheetName val="BMCT2003"/>
      <sheetName val=" IB-PL-00-01 SUMMARY"/>
      <sheetName val="Call Down Data OLD"/>
      <sheetName val="Assumption Data"/>
      <sheetName val="BL - GL - RJ"/>
      <sheetName val="T&amp;E GL"/>
      <sheetName val="T&amp;E System"/>
      <sheetName val="1020 FF"/>
      <sheetName val="BRAZIL"/>
      <sheetName val=" IBPL0001"/>
      <sheetName val="RFC-GRE"/>
      <sheetName val="PHSB-GL-TB"/>
      <sheetName val="FY02 Fcst"/>
      <sheetName val="fxrates"/>
      <sheetName val="Operational Plan"/>
      <sheetName val="P13-R"/>
      <sheetName val="AOP Summary-2"/>
      <sheetName val="Burden exp"/>
      <sheetName val="stockทุน"/>
      <sheetName val="AFEMAI"/>
      <sheetName val="MatMan"/>
      <sheetName val="6289105-"/>
      <sheetName val="Investment Database"/>
      <sheetName val="CF RECONCILE - 1"/>
      <sheetName val="N-4 Patent right"/>
      <sheetName val="Allocate96-98"/>
      <sheetName val="K-5 YE"/>
      <sheetName val="Asset 31-12-47"/>
      <sheetName val="ALL KSFC RIGS EXCEPT R-5"/>
      <sheetName val="GLdownload"/>
      <sheetName val="เงินกู้ธนช"/>
      <sheetName val="Config"/>
      <sheetName val="_2_ส่งข้อมูลต้นทุนฉีดให้บัญชี"/>
      <sheetName val="7Long term liabilities"/>
      <sheetName val="Detail-Sep"/>
      <sheetName val="Appendix E"/>
      <sheetName val="เงินกู้_MGC1"/>
      <sheetName val="SCB_1_-_Current"/>
      <sheetName val="SCB_2_-_Current"/>
      <sheetName val="B&amp;S_1999"/>
      <sheetName val="ADJ_-_RATE"/>
      <sheetName val="AP_Interco_"/>
      <sheetName val="Details_for_Keppel_Sin"/>
      <sheetName val="Details_for_tri"/>
      <sheetName val="เง_นก___MGC"/>
      <sheetName val="TrialBalance_Q3-2002"/>
      <sheetName val="VariableII__period"/>
      <sheetName val="6_weeks_rolling_forecast"/>
      <sheetName val="FX_rates"/>
      <sheetName val="Standing_Data"/>
      <sheetName val="Asset_&amp;_Liability"/>
      <sheetName val="Net_asset_value"/>
      <sheetName val="???????_MGC"/>
      <sheetName val="Download_Grp_Branch"/>
      <sheetName val="Download_Lcl_Branch"/>
      <sheetName val="Supporting_Tool"/>
      <sheetName val="Customize_Your_Invoice"/>
      <sheetName val="Std_06"/>
      <sheetName val="Debt_Info"/>
      <sheetName val="_IB-PL-00-01_SUMMARY"/>
      <sheetName val="Call_Down_Data_OLD"/>
      <sheetName val="Assumption_Data"/>
      <sheetName val="BL_-_GL_-_RJ"/>
      <sheetName val="T&amp;E_GL"/>
      <sheetName val="T&amp;E_System"/>
      <sheetName val="1020_FF"/>
      <sheetName val="_IBPL0001"/>
      <sheetName val="FY02_Fcst"/>
      <sheetName val="Operational_Plan"/>
      <sheetName val="AOP_Summary-2"/>
      <sheetName val="Burden_exp"/>
      <sheetName val="Investment_Database"/>
      <sheetName val="Submission_Form"/>
      <sheetName val="CF_RECONCILE_-_1"/>
      <sheetName val="N-4_Patent_right"/>
      <sheetName val="Loan_Data"/>
      <sheetName val="K-5_YE"/>
      <sheetName val="Asset_31-12-47"/>
      <sheetName val="ALL_KSFC_RIGS_EXCEPT_R-5"/>
      <sheetName val="Base_Rental"/>
      <sheetName val="Entity_List"/>
      <sheetName val="7Long_term_liabilities"/>
      <sheetName val="Appendix_E"/>
      <sheetName val="เงินกู้_MGC2"/>
      <sheetName val="SCB_1_-_Current1"/>
      <sheetName val="SCB_2_-_Current1"/>
      <sheetName val="B&amp;S_19991"/>
      <sheetName val="Trial_Balance1"/>
      <sheetName val="ADJ_-_RATE1"/>
      <sheetName val="AP_Interco_1"/>
      <sheetName val="Details_for_Keppel_Sin1"/>
      <sheetName val="Details_for_tri1"/>
      <sheetName val="เง_นก___MGC1"/>
      <sheetName val="TrialBalance_Q3-20021"/>
      <sheetName val="VariableII__period1"/>
      <sheetName val="6_weeks_rolling_forecast1"/>
      <sheetName val="FX_rates1"/>
      <sheetName val="Standing_Data1"/>
      <sheetName val="Asset_&amp;_Liability1"/>
      <sheetName val="Net_asset_value1"/>
      <sheetName val="???????_MGC1"/>
      <sheetName val="Download_Grp_Branch1"/>
      <sheetName val="Download_Lcl_Branch1"/>
      <sheetName val="Supporting_Tool1"/>
      <sheetName val="Customize_Your_Invoice1"/>
      <sheetName val="Std_061"/>
      <sheetName val="Debt_Info1"/>
      <sheetName val="_IB-PL-00-01_SUMMARY1"/>
      <sheetName val="Call_Down_Data_OLD1"/>
      <sheetName val="Assumption_Data1"/>
      <sheetName val="BL_-_GL_-_RJ1"/>
      <sheetName val="T&amp;E_GL1"/>
      <sheetName val="T&amp;E_System1"/>
      <sheetName val="1020_FF1"/>
      <sheetName val="_IBPL00011"/>
      <sheetName val="FY02_Fcst1"/>
      <sheetName val="Operational_Plan1"/>
      <sheetName val="Main_Menu1"/>
      <sheetName val="AOP_Summary-21"/>
      <sheetName val="Burden_exp1"/>
      <sheetName val="Investment_Database1"/>
      <sheetName val="Submission_Form1"/>
      <sheetName val="Wkgs_BS_Lead1"/>
      <sheetName val="CF_RECONCILE_-_11"/>
      <sheetName val="N-4_Patent_right1"/>
      <sheetName val="Loan_Data1"/>
      <sheetName val="K-5_YE1"/>
      <sheetName val="Asset_31-12-471"/>
      <sheetName val="ALL_KSFC_RIGS_EXCEPT_R-51"/>
      <sheetName val="Base_Rental1"/>
      <sheetName val="10-1_Media1"/>
      <sheetName val="COST_(ACC_ขาย10-2005)1"/>
      <sheetName val="Entity_List1"/>
      <sheetName val="7Long_term_liabilities1"/>
      <sheetName val="Appendix_E1"/>
      <sheetName val="?"/>
      <sheetName val="Addition_AUC"/>
      <sheetName val="Company codes"/>
      <sheetName val="Stock Aging"/>
      <sheetName val="Reest_Budget"/>
      <sheetName val="Product_Category_Input"/>
      <sheetName val="Drop Down Lists"/>
      <sheetName val="CAPEX Import"/>
      <sheetName val="IR66N"/>
      <sheetName val="Value"/>
      <sheetName val="Rates Table"/>
      <sheetName val="type"/>
      <sheetName val="lgth adj fine"/>
      <sheetName val="Gauge Accuracy"/>
      <sheetName val="Drop Down"/>
      <sheetName val="AUDIT FEE"/>
      <sheetName val="P&amp;L-RT"/>
      <sheetName val="Pkg"/>
      <sheetName val="Raw Mat"/>
      <sheetName val="Thai better foods"/>
      <sheetName val="Cross Ref"/>
      <sheetName val="99年度原単位"/>
      <sheetName val="ACC_MASTER"/>
      <sheetName val="Link data"/>
      <sheetName val="Drop down list"/>
      <sheetName val="Dimensions"/>
      <sheetName val="RIG 134-ASSETS APR 97"/>
      <sheetName val="RIG 027-ASSETS-AFTER 30 JUN 97"/>
      <sheetName val="desc"/>
      <sheetName val="97년추정손익계산서"/>
      <sheetName val="Saptco00"/>
      <sheetName val="On hand - 31 Mar 03"/>
      <sheetName val="Intro2"/>
      <sheetName val="TB Data base"/>
      <sheetName val="ต้นฉบับ"/>
      <sheetName val="LookupTable"/>
      <sheetName val="MCS_P&amp;L_By_Sub_ USD"/>
      <sheetName val="lab paced"/>
      <sheetName val="03中"/>
      <sheetName val="FDR-Jan-99 "/>
      <sheetName val="TAUX MONNAIES"/>
      <sheetName val="Equity Rec."/>
      <sheetName val="_x0000_._x0000__x0000__x0000__x0000__x0000__x0000__x0000__x0000__x0000_9_x0000_D_x0000__x0000__x0000__x0000__x0000_O_x0000_Z_x0000_e_x0000_p_x0000_{_x0000__x0000_"/>
      <sheetName val="Newspaper"/>
      <sheetName val="._x0000_9_x0000_D_x0000_O_x0000_Z_x0000_e_x0000_p_x0000_{_x0000__x0000__x000a_"/>
      <sheetName val="640600"/>
      <sheetName val="?.?????????9?D?????O?Z?e?p?{??"/>
      <sheetName val=".?9?D?O?Z?e?p?{??_x000a_"/>
      <sheetName val="_____________"/>
      <sheetName val="_______ MGC"/>
      <sheetName val="Balance_Sheet_&amp;_Cash_Flow"/>
      <sheetName val="RM-Sales_Mix"/>
      <sheetName val="Rates_(RSA)"/>
      <sheetName val="Rates_(Others)"/>
      <sheetName val="F&amp;B_(Sales)"/>
      <sheetName val="F&amp;B_(Statistics)"/>
      <sheetName val="OTHER_DEPT"/>
      <sheetName val="ENERGY_&amp;_WATER"/>
      <sheetName val="R_&amp;_M"/>
      <sheetName val="brep2"/>
      <sheetName val="225"/>
      <sheetName val="lead (2)"/>
      <sheetName val="compar"/>
      <sheetName val="diffs"/>
      <sheetName val="logan"/>
      <sheetName val="brep1"/>
      <sheetName val="brep1 (2)"/>
      <sheetName val="brep2 (2)"/>
      <sheetName val="lead_(2)"/>
      <sheetName val="brep1_(2)"/>
      <sheetName val="brep2_(2)"/>
      <sheetName val="Adjusted"/>
      <sheetName val="Sch.1"/>
      <sheetName val="Sch. 2"/>
      <sheetName val="Sch. 3"/>
      <sheetName val="Sch. 4"/>
      <sheetName val="Sch. 5"/>
      <sheetName val="Sch. 6"/>
      <sheetName val="Sch. 7. 11"/>
      <sheetName val="Sch. 7"/>
      <sheetName val="Sch. 8. 11"/>
      <sheetName val="Sch. 8"/>
      <sheetName val="Sch. 9. 11"/>
      <sheetName val="Sch. 9"/>
      <sheetName val="Lamp.A1"/>
      <sheetName val="Lamp.A1 (2)"/>
      <sheetName val="HK-PC1"/>
      <sheetName val="HK-PC1 (2)"/>
      <sheetName val="Lampiran B5"/>
      <sheetName val="HK-C15"/>
      <sheetName val="HK-C16"/>
      <sheetName val="Form C P&amp;L"/>
      <sheetName val="Prof fees - NR"/>
      <sheetName val="RPT Sales"/>
      <sheetName val="WHT Recon #2010 "/>
      <sheetName val="tax queries1"/>
      <sheetName val="tax queries2"/>
      <sheetName val="App 1 Air Fares"/>
      <sheetName val="App 2 Accommodation"/>
      <sheetName val="Accomodation"/>
      <sheetName val="App 1 NA"/>
      <sheetName val="Sch. 4(y)"/>
      <sheetName val="4(ag)"/>
      <sheetName val="4(ah)"/>
      <sheetName val="Sch 7"/>
      <sheetName val="Sch 7A"/>
      <sheetName val="Sch.8"/>
      <sheetName val="Sch.8A"/>
      <sheetName val="Sch.8B"/>
      <sheetName val="Sch.9"/>
      <sheetName val="Sch.10"/>
      <sheetName val="Sch.11"/>
      <sheetName val="WHT  recon"/>
      <sheetName val="part L of Form C"/>
      <sheetName val="Section D 2 (2)"/>
      <sheetName val="Part L24"/>
      <sheetName val="Financial Analysis"/>
      <sheetName val="Financial Statments"/>
      <sheetName val="cashflow comparison"/>
      <sheetName val="MSCP"/>
      <sheetName val="Land Disposals"/>
      <sheetName val="airfare-52135(main)"/>
      <sheetName val="airfare-52135-ref"/>
      <sheetName val="airfare-52135-work"/>
      <sheetName val="airfare-52135-final"/>
      <sheetName val="M1R"/>
      <sheetName val="Sch_1"/>
      <sheetName val="Sch_2"/>
      <sheetName val="Sch_3"/>
      <sheetName val="Sch_ 5"/>
      <sheetName val="Sch_6"/>
      <sheetName val="Sch7"/>
      <sheetName val="Sch_8"/>
      <sheetName val="Sch_9"/>
      <sheetName val="AppII-WHT"/>
      <sheetName val="CT2005"/>
      <sheetName val="Sch_6ca"/>
      <sheetName val="Sch_6add"/>
      <sheetName val="Sch_7"/>
      <sheetName val="Sch.6"/>
      <sheetName val="Revenue 2007"/>
      <sheetName val="January"/>
      <sheetName val="CRITERIA4"/>
      <sheetName val="M B-QtyRecn"/>
      <sheetName val="MFG FORE"/>
      <sheetName val="Interst 30.09.09"/>
      <sheetName val="Cap Ex"/>
      <sheetName val="IO List"/>
      <sheetName val="BMS BOQ"/>
      <sheetName val="Lead splm"/>
      <sheetName val="SLP Data"/>
      <sheetName val="Lead SLPM."/>
      <sheetName val="SLPM Data"/>
      <sheetName val="Extract"/>
      <sheetName val="12111001"/>
      <sheetName val="13870000"/>
      <sheetName val="15111501"/>
      <sheetName val="15312001"/>
      <sheetName val="15312002"/>
      <sheetName val="15353000"/>
      <sheetName val="15378000"/>
      <sheetName val="15417000"/>
      <sheetName val="15433508 "/>
      <sheetName val="15513000"/>
      <sheetName val="15570000"/>
      <sheetName val="15570502"/>
      <sheetName val="15570503"/>
      <sheetName val="15570506"/>
      <sheetName val="15618000"/>
      <sheetName val="15722701"/>
      <sheetName val="15892505"/>
      <sheetName val="15892508"/>
      <sheetName val="15892509"/>
      <sheetName val="15892757"/>
      <sheetName val="15923000"/>
      <sheetName val="16155502"/>
      <sheetName val="28483501"/>
      <sheetName val="CH1031"/>
      <sheetName val="PB1035"/>
      <sheetName val="HP1033"/>
      <sheetName val="UT1034"/>
      <sheetName val="DL1041"/>
      <sheetName val="SWLDL4041"/>
      <sheetName val="SWLCH4031"/>
      <sheetName val="SWLUT4034"/>
      <sheetName val="SWLHP4033"/>
      <sheetName val="HLDL2013"/>
      <sheetName val="HLUT2034"/>
      <sheetName val="PL Depn"/>
      <sheetName val="INTERNAL REPORT"/>
      <sheetName val="DUE DELIGENCE"/>
      <sheetName val="IPO"/>
      <sheetName val="Wdv"/>
      <sheetName val="RFDETAIL"/>
      <sheetName val="C.O."/>
      <sheetName val="pack pnl-99"/>
      <sheetName val="MSSL-Presentation, Action,  (2)"/>
      <sheetName val="Indo-Tech "/>
      <sheetName val="Intangibles Amort Sched"/>
      <sheetName val="MOR-GAP"/>
      <sheetName val="BCOST"/>
      <sheetName val="B COST DETAIL"/>
      <sheetName val="C&amp;B DETAIL"/>
      <sheetName val="ORDERS REPORT"/>
      <sheetName val="EMPLOYMENT"/>
      <sheetName val="Task Breakdown"/>
      <sheetName val="Cash-Flow"/>
      <sheetName val="Detailed Costs"/>
      <sheetName val="2 - RTU_HMI Eng"/>
      <sheetName val="3 - Instalation"/>
      <sheetName val="4 - Panels"/>
      <sheetName val="5 - RTU Parts"/>
      <sheetName val="6 - HMI"/>
      <sheetName val="7 - T&amp;L"/>
      <sheetName val="8 - Training"/>
      <sheetName val="9 - Transport"/>
      <sheetName val="10 - Import Taxes and Hedge"/>
      <sheetName val="11 - Spare Parts &amp; Tools"/>
      <sheetName val="12 - Special Development"/>
      <sheetName val="13 - Maintenance Agreement"/>
      <sheetName val="Price - Sheet"/>
      <sheetName val="A - Proposta"/>
      <sheetName val="B - Proposta"/>
      <sheetName val="C - Proposta"/>
      <sheetName val="Tabela de Preços"/>
      <sheetName val="Reduções de preço"/>
      <sheetName val="Cronograma de desembolso"/>
      <sheetName val="Cronograma de desembolso B"/>
      <sheetName val="5.1 - D20 Pricing - nao usar"/>
      <sheetName val="5.2 - D200 Pricing - nao usar"/>
      <sheetName val="5.3 - Redundant D200 nao usar"/>
      <sheetName val="QE31-Mar-10"/>
      <sheetName val="Sch 1to4"/>
      <sheetName val="FA Sch 5"/>
      <sheetName val="Sch 6 Inv"/>
      <sheetName val="Inv Details"/>
      <sheetName val="Sch 7 CA"/>
      <sheetName val="Sch 7 LA, 8"/>
      <sheetName val="Sch 9,10,11"/>
      <sheetName val="Sch 16,17"/>
      <sheetName val="Grp Sch"/>
      <sheetName val="Tax, Def Tax"/>
      <sheetName val="IT Depn"/>
      <sheetName val="Wealth Tax workings"/>
      <sheetName val="Debtors Analysis"/>
      <sheetName val="Provision for bad debts"/>
      <sheetName val="BG Status"/>
      <sheetName val="C-Form status"/>
      <sheetName val="Additions to FA"/>
      <sheetName val="Saidapet asset sale"/>
      <sheetName val="Marco template"/>
      <sheetName val="Walk"/>
      <sheetName val="TY est as of Jan"/>
      <sheetName val="PROFIT AND LOSS (2)"/>
      <sheetName val="Summary Presentation"/>
      <sheetName val="Shari's Estimates"/>
      <sheetName val="Top 25 - External"/>
      <sheetName val="FW 15 External"/>
      <sheetName val="FW15 Internal"/>
      <sheetName val="FW 15 External Workings"/>
      <sheetName val="Top 25 Orders"/>
      <sheetName val="GECARS Open Items Report - Dec"/>
      <sheetName val="Debit bal transfer - BRIO - Dec"/>
      <sheetName val="Brio - not due - Dec"/>
      <sheetName val="CRMPS raw"/>
      <sheetName val="CRMPS Summary"/>
      <sheetName val="December OFA raw"/>
      <sheetName val="December OFA summary"/>
      <sheetName val="All Data"/>
      <sheetName val="Receivable overview"/>
      <sheetName val="BHA Receivables Overview"/>
      <sheetName val="GEIS Receivables Overview"/>
      <sheetName val="xtab"/>
      <sheetName val="Salient features"/>
      <sheetName val="ConsSched"/>
      <sheetName val="OP TB April 10"/>
      <sheetName val="OCTOBER PROVISION"/>
      <sheetName val="Expense details"/>
      <sheetName val="contract Labour"/>
      <sheetName val="PF&amp;ESI CONT"/>
      <sheetName val="S2G"/>
      <sheetName val="Sch 7 8 9"/>
      <sheetName val="Sch 10 11 12"/>
      <sheetName val="Sch 14,15.16"/>
      <sheetName val="Sch 17"/>
      <sheetName val="IT Prov"/>
      <sheetName val="AS 11 "/>
      <sheetName val="Sales Register"/>
      <sheetName val="S 1"/>
      <sheetName val="S3a"/>
      <sheetName val="S 2b"/>
      <sheetName val="S 4"/>
      <sheetName val="S 5"/>
      <sheetName val="S 6 7"/>
      <sheetName val="S 8"/>
      <sheetName val="S 9 "/>
      <sheetName val="S 10"/>
      <sheetName val="S 11"/>
      <sheetName val="S 12"/>
      <sheetName val="S 13"/>
      <sheetName val="S 14"/>
      <sheetName val="s 15"/>
      <sheetName val="G.P."/>
      <sheetName val="Def Tax Rev"/>
      <sheetName val="IT-adj"/>
      <sheetName val="LOSS"/>
      <sheetName val="TDS-List"/>
      <sheetName val="IIC Deletion (3)"/>
      <sheetName val="MainPage"/>
      <sheetName val="DR-Anx"/>
      <sheetName val="CARO"/>
      <sheetName val="CAROApp"/>
      <sheetName val="FASch"/>
      <sheetName val="GR-BS"/>
      <sheetName val="GR-PL"/>
      <sheetName val="AS22"/>
      <sheetName val="115JB-Anx"/>
      <sheetName val="3CA"/>
      <sheetName val="3CA-Anx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Messages"/>
      <sheetName val="OPERATING ST"/>
      <sheetName val="CASH FLOW ST"/>
      <sheetName val="FINANCIAL SIT"/>
      <sheetName val="1. MACRO AND OS"/>
      <sheetName val="1.1. MACROECONOMIC INFO"/>
      <sheetName val="1.2. OPERATING STATEMENT"/>
      <sheetName val="1.3.A OS BUSINESS BGT"/>
      <sheetName val="1.4 SALES VARIATION BREAKDOWN"/>
      <sheetName val="1.5. MARGIN VARIATION"/>
      <sheetName val="2. VOLUMES &amp; PRICES"/>
      <sheetName val="2.1 SALES &amp; PRODUCTION VOLU"/>
      <sheetName val="2.2 CHANGES SALES PRICE"/>
      <sheetName val="3. COSTS &amp; EXPENSES"/>
      <sheetName val="2.1 SALES &amp; PRODUCTION VOLU (2)"/>
      <sheetName val="2.1 SALES &amp; PRODUCTION VOLU (3)"/>
      <sheetName val="3.1.A PERSONNEL "/>
      <sheetName val="3.1.B Org.chart "/>
      <sheetName val="3.2. PRODUCTION COSTS ALWAR"/>
      <sheetName val="Cost Kg Analisys Alwar Plant"/>
      <sheetName val="3.2. PROD. COSTS DEWAS"/>
      <sheetName val="Cost Kg Analysis Dewas Plant"/>
      <sheetName val="3.2. PROD. COSTS PERUNDURAI"/>
      <sheetName val="Cost Kg Analy Perundurai Plant"/>
      <sheetName val="3.2. PROD. COSTS RANIPET"/>
      <sheetName val="Cost Kg Analysis Ranipet"/>
      <sheetName val="3.2. PROD. COSTS ALL PLANTS"/>
      <sheetName val="3.3. OTHER COSTS"/>
      <sheetName val="3.4. GNRL.PRODUCTION alwar "/>
      <sheetName val="3.4. GNRL.PRODUCTION Dewas"/>
      <sheetName val="3.4. GNRL.PRODUCTION Ranipet "/>
      <sheetName val="3.4. GNRL.PRODUCTION Perund"/>
      <sheetName val="3.4. GNRL.PRODUCTION HO"/>
      <sheetName val="3.5 MArketing &amp; Sales"/>
      <sheetName val="3.5.B. PROM &amp; ADV"/>
      <sheetName val="3.6 Managem &amp; Admin"/>
      <sheetName val="3.7. FINANCIAL EXPENSES"/>
      <sheetName val="3.8 A.R. VALUE ADJUSTMENT "/>
      <sheetName val="3.9 ATYPICAL"/>
      <sheetName val="3.10 TAX"/>
      <sheetName val="4. CASHFLOW "/>
      <sheetName val="4.1 CASHFLOW STATEM. &amp; FIN."/>
      <sheetName val="4.2 Investment Budget"/>
      <sheetName val="4.2.A INVEST BUDGET Alwar"/>
      <sheetName val="4.2.B INVEST BUDGET DEWAS"/>
      <sheetName val="4.2.C INVEST BUDGET Ranipet"/>
      <sheetName val="4.2.D INVEST BUDGET PERUNDURAI"/>
      <sheetName val="4.2.E INVEST BUDGET ALLIED PROD"/>
      <sheetName val="4.2.E INVEST BUDGET HO"/>
      <sheetName val="4.4. Working capital details"/>
      <sheetName val="4.5 WORKING CAPITAL RATIO"/>
      <sheetName val="4.6. ASSETS"/>
      <sheetName val="4.7. EQUITY &amp; LIABILITIES"/>
      <sheetName val="5. ANNEX"/>
      <sheetName val="5. 1 DETAIL INVESTMENTS"/>
      <sheetName val="5. 2 HEADCOUNT DETAIL"/>
      <sheetName val="5.2A YE HEADCOUNT DETAIL"/>
      <sheetName val="ALESSI"/>
      <sheetName val="LIVING"/>
      <sheetName val="PALOMBA"/>
      <sheetName val="CHULETA"/>
      <sheetName val="OPST"/>
      <sheetName val="Capital Expenditure"/>
      <sheetName val="WUPDATA"/>
      <sheetName val="Challan"/>
      <sheetName val="ACTIVO"/>
      <sheetName val="Cash payments _Rs_20_000"/>
      <sheetName val="Franchise Input"/>
      <sheetName val="OC5_Push Diag"/>
      <sheetName val="한계원가"/>
      <sheetName val="유통망계획"/>
      <sheetName val="RELACION REFERENCIAS"/>
      <sheetName val="_____"/>
      <sheetName val="IT_FBT_DDTP"/>
      <sheetName val="Gap Analysis "/>
      <sheetName val="wHist_Data"/>
      <sheetName val="wInit_Frct_Data"/>
      <sheetName val="wFinal_Frct_Data"/>
      <sheetName val="Alw"/>
      <sheetName val="Dew"/>
      <sheetName val="Prd"/>
      <sheetName val="Otros Costes"/>
      <sheetName val=" GGP Alw"/>
      <sheetName val=" GGP Dew"/>
      <sheetName val=" GGP Prd"/>
      <sheetName val=" GGP Rpt"/>
      <sheetName val="Gastos Comerciales"/>
      <sheetName val="Gastos Generales"/>
      <sheetName val="INDICE "/>
      <sheetName val="OPERATING SIT."/>
      <sheetName val="CASHFLOW SIT."/>
      <sheetName val="FINANCIAL SIT."/>
      <sheetName val="1. MACROECONOMIC &amp; OPERATING ST"/>
      <sheetName val="1.1. MACROEC. INDICATORS"/>
      <sheetName val="A.1.3.A RESULTS BY BUS. (BGT)"/>
      <sheetName val="A.1.3.B RESULTS BY BUS.(F'CAST)"/>
      <sheetName val="KALE RESULTS BY BUS.(F'CAST)"/>
      <sheetName val="1.4. COMPAR. SALES ANALYSIS"/>
      <sheetName val="1.5. GROSS MARGIN VARIATION AN."/>
      <sheetName val="2.1. SALES &amp; PRODUCT. UTS"/>
      <sheetName val="3.1.B PERSONNEL - ORG. CHART"/>
      <sheetName val="3.2.A PRODUCTION COSTS RANIPET"/>
      <sheetName val="3.2.B PRODUCTION COSTS ALWAR"/>
      <sheetName val="3.2.C PRODUCTION COSTS DEWAS"/>
      <sheetName val="3.2.D PRODUCTION COSTS PERUND"/>
      <sheetName val="3.2.B. PURCHASED COSTS"/>
      <sheetName val="3.4.A GRAL PROD COSTS RANIPET "/>
      <sheetName val="3.4.B GRAL PROD COSTS ALWAR"/>
      <sheetName val="3.4.C GRAL PROD COSTS DEWAS"/>
      <sheetName val="3.4.D GRAL PROD COSTS PERUND"/>
      <sheetName val="3.5.A MARKETING &amp; SALES"/>
      <sheetName val="3.5.B PROMOTION &amp; ADVERTISING"/>
      <sheetName val="3.6. GNRL &amp; ADMIN."/>
      <sheetName val="3.8 A.R. VALUE ADJUSTMENT"/>
      <sheetName val="3.9 NON OPERAT. INCOME &amp; EXPS"/>
      <sheetName val="3.10 TAXES"/>
      <sheetName val="4. CASHFLOW"/>
      <sheetName val="4.1 CASHFL. STATEM &amp; FIN. SIT."/>
      <sheetName val="4.2.INVESTMENT BUDGET"/>
      <sheetName val="4.3. INVESTMENT F'CAST"/>
      <sheetName val="4.4. WORKING CAPITAL DETAIL"/>
      <sheetName val="4.5.A WORKING CAPITAL RATIOS"/>
      <sheetName val="4.5.2 WORKING CAPITAL BGT"/>
      <sheetName val="4.6 ASSETS"/>
      <sheetName val="4.7.EQUITY &amp; LIABILITIES"/>
      <sheetName val="GM COMMENTS"/>
      <sheetName val="322540-StaffWelfare"/>
      <sheetName val="ARD _ BS"/>
      <sheetName val="RPT 71-VOLUME DATA-PCI "/>
      <sheetName val="sch 1,2,3"/>
      <sheetName val="Interest on i-Tax"/>
      <sheetName val="Delloite"/>
      <sheetName val="BS P&amp;L"/>
      <sheetName val="Schedule5"/>
      <sheetName val="DEPIT31032001"/>
      <sheetName val="80HHC DEDUCTION"/>
      <sheetName val="WORKING FOR EXPORT TRADING"/>
      <sheetName val="INT.BANK"/>
      <sheetName val="PREV YR EXP ACTD IN AY 01-02"/>
      <sheetName val="DIVIDEND RECEIVED"/>
      <sheetName val="INT ON TAX FREE BONDS"/>
      <sheetName val="INT. ON INST. BONDS"/>
      <sheetName val="DR BAL WOFF"/>
      <sheetName val="TDS CLAIM"/>
      <sheetName val="CAP.GAINS"/>
      <sheetName val="CAP.GAINS (2)"/>
      <sheetName val="Pioneer Conversions"/>
      <sheetName val="Aditya Packaging"/>
      <sheetName val="Dee Aar Packaging"/>
      <sheetName val="Baweja Traders"/>
      <sheetName val="Amar Udyog"/>
      <sheetName val="Brisk"/>
      <sheetName val="All Accounts Summary"/>
      <sheetName val="Major Account Summ"/>
      <sheetName val="Non-Major Account Summary"/>
      <sheetName val="Major Accounts"/>
      <sheetName val="All Accounts Detail"/>
      <sheetName val="ByProduct Summary"/>
      <sheetName val="FG Summary"/>
      <sheetName val="Allocation of MP"/>
      <sheetName val="Trail Run"/>
      <sheetName val="Pub"/>
      <sheetName val="PL-Print"/>
      <sheetName val="Sch - BS"/>
      <sheetName val="Sch - PL"/>
      <sheetName val="Sch - 8"/>
      <sheetName val="Sch 6&amp;7"/>
      <sheetName val="Tax Cal."/>
      <sheetName val="PL-CPP"/>
      <sheetName val="PL Approach"/>
      <sheetName val="A03.2 SI Cash Flow"/>
      <sheetName val="JVs"/>
      <sheetName val="A03.2b"/>
      <sheetName val="A03.2c"/>
      <sheetName val="REI"/>
      <sheetName val="Short term loan"/>
      <sheetName val="Pre paid"/>
      <sheetName val="Contractors for work"/>
      <sheetName val="BRS"/>
      <sheetName val="Unbilled Revenue"/>
      <sheetName val="Cost Cutting Opportunities"/>
      <sheetName val="PRECAST lightconc-II"/>
      <sheetName val="PRW"/>
      <sheetName val="PC Master List"/>
      <sheetName val="付属明細書"/>
      <sheetName val="情報通信設備"/>
      <sheetName val="TI.TOCheck"/>
      <sheetName val="INST COST"/>
      <sheetName val="FINAL REPORT含ORACLE"/>
      <sheetName val="FINAL REPORT"/>
      <sheetName val="FY0233&amp;89YTD_17Y 最終"/>
      <sheetName val="FY0233&amp;89YTD_18Y 最終"/>
      <sheetName val="CATEGORY"/>
      <sheetName val="FY0233&amp;89YTD_17Y_2"/>
      <sheetName val="FY0233&amp;89YTD_18Y_2"/>
      <sheetName val="FY0233&amp;89YTD_17Y"/>
      <sheetName val="FY0233&amp;89YTD_18Y"/>
      <sheetName val="FINAL REPORT_AGL"/>
      <sheetName val="LEGACY TB"/>
      <sheetName val="33&amp;89_17最終"/>
      <sheetName val="33&amp;89_18最終"/>
      <sheetName val="33&amp;89_17"/>
      <sheetName val="33&amp;89_18"/>
      <sheetName val="加工"/>
      <sheetName val="FY00 AGILENT OFFICE"/>
      <sheetName val="貸出先3位ﾘｽﾄ"/>
      <sheetName val="FAWS"/>
      <sheetName val="10INTRA 残 JV"/>
      <sheetName val="11eiffel"/>
      <sheetName val="11 EIFFEL"/>
      <sheetName val="11_eiffel　"/>
      <sheetName val="11_eiffel　加工"/>
      <sheetName val="11_eiffel intra"/>
      <sheetName val="11_eiffel_JV"/>
      <sheetName val="10_eiffel　INTRA CLEAR"/>
      <sheetName val="10INTRA "/>
      <sheetName val="10EIFFEL shoho"/>
      <sheetName val="PIM"/>
      <sheetName val="10 FAWS"/>
      <sheetName val="4412&amp;4413 "/>
      <sheetName val="4414&amp;4415  "/>
      <sheetName val="441_LL"/>
      <sheetName val="4423"/>
      <sheetName val="4424"/>
      <sheetName val="442LL"/>
      <sheetName val="Jul-02 tb"/>
      <sheetName val="Trial Balance - Sum4412-4417 "/>
      <sheetName val="Trial Balance - Sum441LL"/>
      <sheetName val="Trial Balance - Sum4422-4427"/>
      <sheetName val="Trial Balance - Sum442LL"/>
      <sheetName val="EIFFEL"/>
      <sheetName val="204eiffel"/>
      <sheetName val="04YACCS"/>
      <sheetName val="04 INTRA CLEAR"/>
      <sheetName val="04 INTRA "/>
      <sheetName val="CREDIT INV2 TO BZ"/>
      <sheetName val="YACCS"/>
      <sheetName val="INTRA CLEAR"/>
      <sheetName val="EIFFEL903"/>
      <sheetName val="YACCS903"/>
      <sheetName val="05 EIFEL"/>
      <sheetName val="05YACCS"/>
      <sheetName val="05 INTRA "/>
      <sheetName val="04  INTRA clear "/>
      <sheetName val="04CREDIT INV"/>
      <sheetName val="CREDIT INV2 TO BZ (2)"/>
      <sheetName val="10eiffel"/>
      <sheetName val="10YACCS"/>
      <sheetName val="10 INTRA "/>
      <sheetName val="09  INTRA CLEAR"/>
      <sheetName val="CREDIT INV1"/>
      <sheetName val="CREDIT INV TO BZ"/>
      <sheetName val="10 INTRA  期末処理"/>
      <sheetName val="SCSTBL"/>
      <sheetName val="0007"/>
      <sheetName val="0008"/>
      <sheetName val="0009"/>
      <sheetName val="0011"/>
      <sheetName val="0012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0YAN"/>
      <sheetName val="0211"/>
      <sheetName val="0211YAN"/>
      <sheetName val="9911"/>
      <sheetName val="0001"/>
      <sheetName val="0002"/>
      <sheetName val="0003"/>
      <sheetName val="0004"/>
      <sheetName val="0006"/>
      <sheetName val="ICMARS vs GL"/>
      <sheetName val="MARS"/>
      <sheetName val="TBvsMARS  (3)"/>
      <sheetName val="AC DETAIL"/>
      <sheetName val="AC DETAIL-HP"/>
      <sheetName val="AC DETAIL-AGI"/>
      <sheetName val="DTL"/>
      <sheetName val="T_B"/>
      <sheetName val="商法決済仕訳"/>
      <sheetName val="未着品BALANCE"/>
      <sheetName val="建仮１"/>
      <sheetName val="建仮2"/>
      <sheetName val="Insructions"/>
      <sheetName val="Coding"/>
      <sheetName val="D22TRIALCY"/>
      <sheetName val="D22TRIALPY"/>
      <sheetName val="TRIALPYE"/>
      <sheetName val="Group Code"/>
      <sheetName val="2627"/>
      <sheetName val="contgn"/>
      <sheetName val="Note output"/>
      <sheetName val="Vs."/>
      <sheetName val="Others discl"/>
      <sheetName val="SCH D 0413"/>
      <sheetName val="SCH D 0412"/>
      <sheetName val="MOP P5"/>
      <sheetName val="ABS P5"/>
      <sheetName val="Measurement Sheet-P1"/>
      <sheetName val="5M. Sheet"/>
      <sheetName val="7MS_Office"/>
      <sheetName val="Design &amp; Drwng"/>
      <sheetName val="Shaft"/>
      <sheetName val="MTBM"/>
      <sheetName val="PIPE SUPPLY"/>
      <sheetName val="JACKING"/>
      <sheetName val="Measurement Sheet-P6"/>
      <sheetName val="8MS_Drg appd. status"/>
      <sheetName val="shaft construction"/>
      <sheetName val="Detail of Alignment"/>
      <sheetName val="9MS_Shaft Const"/>
      <sheetName val="BS Schdl-3-Fixed Assets"/>
      <sheetName val="MAINT,QP,COMM"/>
      <sheetName val="PLGroupings"/>
      <sheetName val="PLAN 01-02"/>
      <sheetName val="MIS-PL"/>
      <sheetName val="gn-div"/>
      <sheetName val="UB-p&amp;L"/>
      <sheetName val="prestn"/>
      <sheetName val="Data File"/>
      <sheetName val="publi"/>
      <sheetName val="Inc Dec - Stock"/>
      <sheetName val="MIS-OH"/>
      <sheetName val="C-COHs"/>
      <sheetName val="ub-BS"/>
      <sheetName val="C-Misc Income"/>
      <sheetName val="Presnt-2"/>
      <sheetName val="Raw TB"/>
      <sheetName val="consTB"/>
      <sheetName val="TBrow"/>
      <sheetName val="PC "/>
      <sheetName val="progrs"/>
      <sheetName val="LLCMIS"/>
      <sheetName val="Q03-04"/>
      <sheetName val="c f Final"/>
      <sheetName val="Q04-05"/>
      <sheetName val="mainBS"/>
      <sheetName val="sc3,4,5 (New)"/>
      <sheetName val="sch-21-mbi1"/>
      <sheetName val="sch-21-mbi2"/>
      <sheetName val="SC-21(1)"/>
      <sheetName val="SC21(2)"/>
      <sheetName val="sc1,2"/>
      <sheetName val="sc3,4"/>
      <sheetName val="sc5"/>
      <sheetName val="sc6,7,8,9"/>
      <sheetName val="sc10,11,12"/>
      <sheetName val="sc13,14,15"/>
      <sheetName val="sc16,17,18,19"/>
      <sheetName val="pwc-cash flow"/>
      <sheetName val="Dep-CON"/>
      <sheetName val="dep-GN"/>
      <sheetName val="dep-A164"/>
      <sheetName val="dep-RTDM"/>
      <sheetName val="dep-HO"/>
      <sheetName val="dep-NEPZ"/>
      <sheetName val="dep-AV"/>
      <sheetName val="dep-B17"/>
      <sheetName val="dep-TR"/>
      <sheetName val="dep-B4"/>
      <sheetName val="dep-MET"/>
      <sheetName val="a164"/>
      <sheetName val="gn"/>
      <sheetName val="av"/>
      <sheetName val="rtd"/>
      <sheetName val="nepz"/>
      <sheetName val="met"/>
      <sheetName val="In-De GN"/>
      <sheetName val="IU"/>
      <sheetName val="Q02-03"/>
      <sheetName val="PreQs"/>
      <sheetName val="working03-04"/>
      <sheetName val="Cons-working03-04"/>
      <sheetName val="Optical PL-04-05"/>
      <sheetName val="Eurooptic05-06 PL"/>
      <sheetName val="Eurooptic05-06BS"/>
      <sheetName val="Eurooptic OpticalBS-04-05"/>
      <sheetName val="GDM 0506"/>
      <sheetName val="GDM 0405"/>
      <sheetName val="MBPVL-BS"/>
      <sheetName val="GDM Reco AM"/>
      <sheetName val="ConsBS"/>
      <sheetName val="Conssc1,2"/>
      <sheetName val="Conssc3,4"/>
      <sheetName val="Conssc5"/>
      <sheetName val="Conssc6,7,8,9"/>
      <sheetName val="Conssc10,11,12"/>
      <sheetName val="Conssc13,14,15"/>
      <sheetName val="Conssc16,17,18"/>
      <sheetName val="Cons-pwc-cash flow"/>
      <sheetName val="Cons-Working"/>
      <sheetName val="GDM0405"/>
      <sheetName val="trial balance 30092003"/>
      <sheetName val="Old Sep-03TB"/>
      <sheetName val="valn"/>
      <sheetName val="Yen Loan-Original"/>
      <sheetName val="#"/>
      <sheetName val="new summary"/>
      <sheetName val="Monthwise sale"/>
      <sheetName val="LTA PROVISON AUGUST'10"/>
      <sheetName val="Med. AUGUST'10"/>
      <sheetName val="Transmittal Front Page"/>
      <sheetName val="Pilotage"/>
      <sheetName val="Agency BS"/>
      <sheetName val="depreciation Summary"/>
      <sheetName val="FA Register (2)"/>
      <sheetName val="indus"/>
      <sheetName val="Veh (Alto)"/>
      <sheetName val="Motor Cycle"/>
      <sheetName val="Veh (WR)"/>
      <sheetName val="Veh (Zen)"/>
      <sheetName val="Veh (Esteem)"/>
      <sheetName val="Veh (M 800) 1"/>
      <sheetName val="Veh (M 800) 2"/>
      <sheetName val="Veh (SX4)"/>
      <sheetName val="Veh (DZire)"/>
      <sheetName val="Veh (AStar)"/>
      <sheetName val="EECO"/>
      <sheetName val="RITZ"/>
      <sheetName val="VERSA (MSV)"/>
      <sheetName val="Swift"/>
      <sheetName val="Veh (MOS)"/>
      <sheetName val="UPS"/>
      <sheetName val="Sign Board"/>
      <sheetName val="Elec Equip"/>
      <sheetName val="Generator"/>
      <sheetName val="Bldgs"/>
      <sheetName val="Digi Cam"/>
      <sheetName val="Low Temp Drier"/>
      <sheetName val="Auto Lift"/>
      <sheetName val="Display Board"/>
      <sheetName val="Paint Booth"/>
      <sheetName val="Water Cooler"/>
      <sheetName val="Remarks"/>
      <sheetName val="Degreasing"/>
      <sheetName val="wip-Dec."/>
      <sheetName val="Primer"/>
      <sheetName val="Sandblasting"/>
      <sheetName val="TB Jan-Dec96"/>
      <sheetName val="Managerial Remuneration-Dec96"/>
      <sheetName val="BS&amp;PL_DEC96"/>
      <sheetName val="Diagramm1"/>
      <sheetName val="Daten für Diagramm"/>
      <sheetName val="SAP 01_02 bis 30.04.03"/>
      <sheetName val="Eingabe"/>
      <sheetName val="Print out"/>
      <sheetName val="HGB Bilanz Eingabe"/>
      <sheetName val="Balance Sheet Permira"/>
      <sheetName val="Investitionen"/>
      <sheetName val="Invest DPC"/>
      <sheetName val="Deckblatt"/>
      <sheetName val="Steuerung"/>
      <sheetName val="Gesamt 2000-03"/>
      <sheetName val="Planung-Ö 2000-03"/>
      <sheetName val="Planung-D 2000-03"/>
      <sheetName val="Zugänge 2000-03"/>
      <sheetName val="Zugänge 2000-2003 Handel"/>
      <sheetName val="list of changes"/>
      <sheetName val="segment split"/>
      <sheetName val="Group NTA 25 Jun 04"/>
      <sheetName val="NTA &amp; NAV &amp; revaluation"/>
      <sheetName val="PPE 25 Jun 04"/>
      <sheetName val="2004 P&amp;L projections"/>
      <sheetName val=" CF"/>
      <sheetName val="DepreciationAmor"/>
      <sheetName val="DCF Group"/>
      <sheetName val="DCF Liner"/>
      <sheetName val="DCF Others"/>
      <sheetName val="Firm Value"/>
      <sheetName val="Premium (2)"/>
      <sheetName val="Comps - Gp"/>
      <sheetName val="Comps - SOTP"/>
      <sheetName val="Share price in SGD and USD"/>
      <sheetName val="share px &amp; vol 1993-YTD weekly"/>
      <sheetName val="share px &amp; vol 2003-YTD"/>
      <sheetName val="freight rates - from Nikhil"/>
      <sheetName val="football field - Eqty value"/>
      <sheetName val="freight rates"/>
      <sheetName val="P&amp;L Detail"/>
      <sheetName val="Profit &amp; Loss Statement"/>
      <sheetName val="Income Statements"/>
      <sheetName val="Output Debt"/>
      <sheetName val="Calculation Debt"/>
      <sheetName val="Input Financing Assumptions"/>
      <sheetName val="INPUT Investments-Deprec."/>
      <sheetName val="INPUT KEY PARAMETER SUBSCRIBER"/>
      <sheetName val="SUBSCRIBER TOTAL"/>
      <sheetName val="SUBSCRIBER-DTH"/>
      <sheetName val="SUBSCRIBER-CABLE"/>
      <sheetName val="INPUT PACKAGE PARAMETER"/>
      <sheetName val="OUTPUT PACKAGES "/>
      <sheetName val="PACKAGES FOR PAYMENTS"/>
      <sheetName val="Revenues_Subscription PPC"/>
      <sheetName val="REVENUES PREMIERE PLUS"/>
      <sheetName val="Revenues_Subscription PPV"/>
      <sheetName val="Revenues Sublicencing"/>
      <sheetName val="Revenues_Decoder and others"/>
      <sheetName val=" Revenues Others"/>
      <sheetName val="OVERVIEW PROGRAMM"/>
      <sheetName val="MOVIE CALCULATION"/>
      <sheetName val="INPUT MOVIE SUBS "/>
      <sheetName val="INPUT MINIMUMGARANTEE "/>
      <sheetName val="INPUT ESCALATOR"/>
      <sheetName val="INPUT CPS "/>
      <sheetName val="INPUT MOVIE TITLES"/>
      <sheetName val="INPUT PPV MOVIE"/>
      <sheetName val="OUTPUT SPORT"/>
      <sheetName val="INPUT SPORT LICENCES"/>
      <sheetName val="INPUT SPORT PROD."/>
      <sheetName val="EVENTCALENDER"/>
      <sheetName val="BACKUP BUNDESLIGA"/>
      <sheetName val="INPUT PPV BL"/>
      <sheetName val="INPUT LIBRARY"/>
      <sheetName val="INPUT THIRD PARTY"/>
      <sheetName val="INPUT OTHER PROGRAMME"/>
      <sheetName val="Programming costs royalties"/>
      <sheetName val="Decoder Costs"/>
      <sheetName val="Transmission DTH"/>
      <sheetName val="Transmission Cable"/>
      <sheetName val="PLAY OUT-TRANSPONDER"/>
      <sheetName val="Subscriber Marketing Costs"/>
      <sheetName val="Selling-Costs"/>
      <sheetName val="ÜA"/>
      <sheetName val="Kursübersicht"/>
      <sheetName val="Übersicht(SV)"/>
      <sheetName val="Lizenzen Fiction rollierend"/>
      <sheetName val="Lizenzen Indies rollierend"/>
      <sheetName val="Kabel_Sat rollierend (SV)"/>
      <sheetName val="Kabel_Sat Berech. (SV)"/>
      <sheetName val="Sum. lease commitments 311203"/>
      <sheetName val="Receiver rollierend"/>
      <sheetName val="Berechnung Receiver"/>
      <sheetName val="Sport Prod. roll. (SV)"/>
      <sheetName val="Sport Prod. Berech. (SV)"/>
      <sheetName val="Sport Honorar rollierend (SV)"/>
      <sheetName val="Sport Honorar Berech. (SV)"/>
      <sheetName val="Sport Lizenzen rollierend (SV)"/>
      <sheetName val="Sport Lizenzen Berechnung (SV)"/>
      <sheetName val="Marketing rollierend ÜA "/>
      <sheetName val="Berechnung Marketing ÜA "/>
      <sheetName val="Vertrieb rollierend ÜA "/>
      <sheetName val="Berechnung Vertrieb ÜA"/>
      <sheetName val="Verwaltung rollierend ÜA"/>
      <sheetName val="Berechnung Verwaltung ÜA"/>
      <sheetName val="Buchungen"/>
      <sheetName val="Zuordnung Goodwill u Zinssätze"/>
      <sheetName val="Verprobung Goodwill"/>
      <sheetName val="Tax Amortization Benefit"/>
      <sheetName val="Assembled Workforce"/>
      <sheetName val="UB und Lat. Steuern"/>
      <sheetName val="Markenzeichen"/>
      <sheetName val="Planzahlen"/>
      <sheetName val="Planung PBC"/>
      <sheetName val="Contributory Asset Charges"/>
      <sheetName val="Kundenliste"/>
      <sheetName val="Order Backlog"/>
      <sheetName val="Daily graph"/>
      <sheetName val="Comb daily"/>
      <sheetName val="NOL Chart- weekly"/>
      <sheetName val="Comb weekly"/>
      <sheetName val="PE EV charts"/>
      <sheetName val="intrinsic value field"/>
      <sheetName val="market football field"/>
      <sheetName val="Revalued Fleet"/>
      <sheetName val="Shipping key historic metrics"/>
      <sheetName val="Margin charts"/>
      <sheetName val="2003 Margin charts"/>
      <sheetName val="liquidity analysis"/>
      <sheetName val="Comp descriptions"/>
      <sheetName val="Asset Revaluation"/>
      <sheetName val="2004 Margin charts"/>
      <sheetName val="Historical"/>
      <sheetName val="Linked"/>
      <sheetName val="Conservative"/>
      <sheetName val="Aggressive"/>
      <sheetName val="Brand Allocation Template"/>
      <sheetName val="Consolidated Old"/>
      <sheetName val="HGTV"/>
      <sheetName val="FOOD"/>
      <sheetName val="DIY"/>
      <sheetName val="ONLINE"/>
      <sheetName val="HISPANIC"/>
      <sheetName val="BROADBAND"/>
      <sheetName val="HDTV"/>
      <sheetName val="SNU"/>
      <sheetName val="Telval"/>
      <sheetName val="PanEuro"/>
      <sheetName val="New structure"/>
      <sheetName val="Revenue drivers"/>
      <sheetName val="Cost drivers"/>
      <sheetName val="DeleteMe"/>
      <sheetName val="Backsheet"/>
      <sheetName val="Net debt"/>
      <sheetName val="1H"/>
      <sheetName val="EV"/>
      <sheetName val="Turkcell"/>
      <sheetName val="B.S."/>
      <sheetName val="Debt payments"/>
      <sheetName val="interconnection charges"/>
      <sheetName val="legal disputes"/>
      <sheetName val="Qtrly cashflow"/>
      <sheetName val="Result table"/>
      <sheetName val="scenario Mrket share ARPU"/>
      <sheetName val="Valuation comparable"/>
      <sheetName val="Fair values_Scenarios"/>
      <sheetName val="Valuation Custom. Rel. Service"/>
      <sheetName val="Client Customer Rel. Service"/>
      <sheetName val="Bearbeitet_25"/>
      <sheetName val="Pivot25"/>
      <sheetName val="assembled workforce IST"/>
      <sheetName val="TAB"/>
      <sheetName val="Universe"/>
      <sheetName val="HGTV Affil"/>
      <sheetName val="Food Affil"/>
      <sheetName val="DIY Affil"/>
      <sheetName val="FL Affil"/>
      <sheetName val="GAC Affil"/>
      <sheetName val="HGTV Linked"/>
      <sheetName val="Food Linked"/>
      <sheetName val="DIY Linked"/>
      <sheetName val="FL Linked"/>
      <sheetName val="GAC Linked"/>
      <sheetName val="Überleitung Konzern"/>
      <sheetName val="Kabel_Sat rollierend (SV)."/>
      <sheetName val="Kabel_Sat Berech. (SV)."/>
      <sheetName val="Sum. lease commitments 300604"/>
      <sheetName val="Sport Prod. roll. (SV)."/>
      <sheetName val="Sport Prod. Berech. (SV)."/>
      <sheetName val="Sport Honorar rollierend (SV)."/>
      <sheetName val="Sport Honorar Berech. (SV)."/>
      <sheetName val="Sport Lizenzen rollierend (SV)."/>
      <sheetName val="Sport Lizenzen Berechnung (SV)."/>
      <sheetName val="Marketing rollierend ÜA. "/>
      <sheetName val="Berechnung Marketing ÜA. "/>
      <sheetName val="Vertrieb rollierend ÜA. "/>
      <sheetName val="Berechnung Vertrieb ÜA."/>
      <sheetName val="Verwaltung rollierend ÜA."/>
      <sheetName val="Berechnung Verwaltung ÜA."/>
      <sheetName val="sonstige rollierend"/>
      <sheetName val="Berechnung sonstige"/>
      <sheetName val="Capital Purchase Guidelines"/>
      <sheetName val="Capital Worksheet"/>
      <sheetName val="Capital Spending Summary"/>
      <sheetName val="Depreciation Expense - Total"/>
      <sheetName val="Depreciation Expense - All"/>
      <sheetName val="Depreciation Expense - HGTV"/>
      <sheetName val="Depreciation Expense - FOOD"/>
      <sheetName val="Depreciation Expense - DIY"/>
      <sheetName val="Depreciation Expense - FL"/>
      <sheetName val="Depreciation Expense - GAC"/>
      <sheetName val="Depreciation Expense - SP"/>
      <sheetName val="Depreciation Expense - BB"/>
      <sheetName val="Depreciation Expense - VOD"/>
      <sheetName val="Depreciation Expense - HD HGTV"/>
      <sheetName val="Depreciation Expense - HD FOOD"/>
      <sheetName val="Depreciation Expense - SNA"/>
      <sheetName val="R. Johnson_5130"/>
      <sheetName val="T. Killoy"/>
      <sheetName val="D. Metz"/>
      <sheetName val="J. Ajamie"/>
      <sheetName val="R. Johnson_5132"/>
      <sheetName val="R. Feinbaum"/>
      <sheetName val="M. Donovan"/>
      <sheetName val="P. Crowley"/>
      <sheetName val="B. Fails"/>
      <sheetName val="2004 Strat Plan Capital "/>
      <sheetName val="Expense Items"/>
      <sheetName val="Depreciation Expense - HDTV"/>
      <sheetName val="Depreciation Expense - HDTV HG"/>
      <sheetName val="Depreciation Expense - HDTV FD"/>
      <sheetName val="DCFHEMA"/>
      <sheetName val="DCFVD"/>
      <sheetName val="DCFBijenkorf"/>
      <sheetName val="DCFDIY"/>
      <sheetName val="DCFFashion"/>
      <sheetName val="DCFCE"/>
      <sheetName val="DCFSC"/>
      <sheetName val="DCFITS"/>
      <sheetName val="DCFTHoll"/>
      <sheetName val="DCFCFS"/>
      <sheetName val="DCFProperty"/>
      <sheetName val="DCFHolding"/>
      <sheetName val="DCFContingency"/>
      <sheetName val="Hema"/>
      <sheetName val="Bijenkorf"/>
      <sheetName val="Praxis"/>
      <sheetName val="Brico"/>
      <sheetName val="Formido"/>
      <sheetName val="Keur"/>
      <sheetName val="LeroyM"/>
      <sheetName val="Fashion"/>
      <sheetName val="ClStr"/>
      <sheetName val="Hunk"/>
      <sheetName val="M&amp;S"/>
      <sheetName val="Dixons"/>
      <sheetName val="SchaapCitroen"/>
      <sheetName val="ITServices"/>
      <sheetName val="TechoHolland"/>
      <sheetName val="FAInvestments"/>
      <sheetName val="Neptune Assumptions"/>
      <sheetName val="Neptune IS"/>
      <sheetName val="Neptune BS"/>
      <sheetName val="Neptune CF"/>
      <sheetName val="Neptune Debt"/>
      <sheetName val="LBO - Neptune"/>
      <sheetName val="Buyback Analysis"/>
      <sheetName val="Virgo Assumptions"/>
      <sheetName val="Virgo IS"/>
      <sheetName val="Virgo BS"/>
      <sheetName val="Aquarius BS"/>
      <sheetName val="Virgo CF"/>
      <sheetName val="Virgo Debt"/>
      <sheetName val="Merged Assumptions"/>
      <sheetName val="Transaction Terms"/>
      <sheetName val="Merged Debt"/>
      <sheetName val="Merged IS"/>
      <sheetName val="Merged BS"/>
      <sheetName val="Merged CF"/>
      <sheetName val="CSFB - Sensitivity"/>
      <sheetName val="CSFB - EPS Impact"/>
      <sheetName val="CSFB - Transaction"/>
      <sheetName val="CSFB - Financials"/>
      <sheetName val="CSFB - Credit Analysis"/>
      <sheetName val="CSFB - Merger Savings"/>
      <sheetName val="Neptune - UFCF"/>
      <sheetName val="Neptune - PVM(EBITDA) 10Y"/>
      <sheetName val="Neptune - PVM(Growth) 10Y"/>
      <sheetName val="Neptune - Valuation Summary"/>
      <sheetName val="Virgo - UFCF"/>
      <sheetName val="Virgo - PVM(EBITDA) 10Y"/>
      <sheetName val="Virgo - PVM(Growth) 10Y"/>
      <sheetName val="Virgo_valuation"/>
      <sheetName val="Neptune_valuation"/>
      <sheetName val="Merged_valuation"/>
      <sheetName val="WACC (CSFB)"/>
      <sheetName val="WACC (OLD)"/>
      <sheetName val="Comps"/>
      <sheetName val="ReturnMeasures"/>
      <sheetName val="RV"/>
      <sheetName val="RV2"/>
      <sheetName val="CreditSummary"/>
      <sheetName val="CreditPresentation"/>
      <sheetName val="Neptune_2003Fleet"/>
      <sheetName val="Virgo Fleet"/>
      <sheetName val="Virgo EPS Impact"/>
      <sheetName val="Godzilla_Fleet - OLD"/>
      <sheetName val="EquityGraphs"/>
      <sheetName val="Acquisition assumptions"/>
      <sheetName val="Acquirer financing"/>
      <sheetName val="Acquirer Input"/>
      <sheetName val="Target Input"/>
      <sheetName val="Target (Acquiror FYE)"/>
      <sheetName val="Target proforma"/>
      <sheetName val="Acquirer proforma"/>
      <sheetName val="Ratings"/>
      <sheetName val="Debt finance schedule"/>
      <sheetName val="Opl adjustment"/>
      <sheetName val="Anleitung"/>
      <sheetName val="wp_HGB"/>
      <sheetName val="wp_IAS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A-15"/>
      <sheetName val="A-16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30"/>
      <sheetName val="M-28"/>
      <sheetName val="M-29"/>
      <sheetName val="M-31-1"/>
      <sheetName val="N-30"/>
      <sheetName val="N-50"/>
      <sheetName val="N-110_IAS"/>
      <sheetName val="U-80_IAS"/>
      <sheetName val="U-81_IAS"/>
      <sheetName val="U-82_IAS"/>
      <sheetName val="BB-22"/>
      <sheetName val="CC-5_1_IAS"/>
      <sheetName val="DD-10-1"/>
      <sheetName val="DD-10-2"/>
      <sheetName val="DD-30_IAS"/>
      <sheetName val="FF-50_IAS"/>
      <sheetName val="SS-10"/>
      <sheetName val="SS-10_IAS"/>
      <sheetName val="90-1_IAS"/>
      <sheetName val="100-1"/>
      <sheetName val="Eingabe_IAS"/>
      <sheetName val="F-1-FINAL-2001"/>
      <sheetName val="F-2-FINAL-2001"/>
      <sheetName val="F-3-CF-2001"/>
      <sheetName val="F-1-FINAL-2002"/>
      <sheetName val="F-2-FINAL-2002"/>
      <sheetName val="F-3-CF-2002"/>
      <sheetName val="F-1-FINAL-2001-OLD"/>
      <sheetName val="F-2-FINAL-2001-OLD"/>
      <sheetName val="F-1-FINAL-2002-OLD"/>
      <sheetName val="F-2-FINAL-2002-OLD"/>
      <sheetName val="Tabelle5"/>
      <sheetName val="BILANZ-NOTES"/>
      <sheetName val="CHECKSUM"/>
      <sheetName val="NOTES-GuV"/>
      <sheetName val="NOTES-BILANZ"/>
      <sheetName val="NOTES-CF-I"/>
      <sheetName val="NOTES-CF-II"/>
      <sheetName val="NOTES-EK"/>
      <sheetName val="NOTES-EA-Tools"/>
      <sheetName val="wp-EPS"/>
      <sheetName val="KONSO"/>
      <sheetName val="KAPKO"/>
      <sheetName val="AKQUISITION-AEM"/>
      <sheetName val="AKQUISITION"/>
      <sheetName val="AUEKO"/>
      <sheetName val="SCHUKO"/>
      <sheetName val="ZWERG"/>
      <sheetName val="UMGLIEDERUNG"/>
      <sheetName val="wp_CF-I"/>
      <sheetName val="wp_CF"/>
      <sheetName val="BET.ERTRÄGE"/>
      <sheetName val="CASH FLOW 03-08"/>
      <sheetName val="Summary SAP vs Legacy"/>
      <sheetName val="SAP vs Legacy Deails"/>
      <sheetName val="SAP Data 291204"/>
      <sheetName val="As per Legacy"/>
      <sheetName val="Scenrerion Testing Revaluation"/>
      <sheetName val="S C H E M A"/>
      <sheetName val="1 Sites and Lines"/>
      <sheetName val="2 Revenue"/>
      <sheetName val="3 Minutes"/>
      <sheetName val="4 Summary"/>
      <sheetName val="Inputs from PSTN Model"/>
      <sheetName val="All Codes"/>
      <sheetName val=".BS"/>
      <sheetName val="BA_1"/>
      <sheetName val="BA_2"/>
      <sheetName val="BA_3"/>
      <sheetName val="LineMacros"/>
      <sheetName val="Summary Macros"/>
      <sheetName val="BuildGroup"/>
      <sheetName val="BuildBook"/>
      <sheetName val="GroupMod"/>
      <sheetName val="GBDialog"/>
      <sheetName val="PrintDialog"/>
      <sheetName val="LineDialog"/>
      <sheetName val="PCodeDialog"/>
      <sheetName val="Splash"/>
      <sheetName val="MCL"/>
      <sheetName val="PrintCommands"/>
      <sheetName val="Revenue Breakout"/>
      <sheetName val="valn2"/>
      <sheetName val="capex-BWA"/>
      <sheetName val="capex-NWA"/>
      <sheetName val="capex-ISP+CLEC"/>
      <sheetName val="capex-other"/>
      <sheetName val="Inter_Menu"/>
      <sheetName val="opex-it"/>
      <sheetName val="opex-custSvc"/>
      <sheetName val="opex-S&amp;Mktg"/>
      <sheetName val="cos-Urguay"/>
      <sheetName val="by_city"/>
      <sheetName val="rev-BWA"/>
      <sheetName val="rev-BWA (Uruguay)"/>
      <sheetName val="rev-NWA"/>
      <sheetName val="rev-ISP+CLEC"/>
      <sheetName val="DSL"/>
      <sheetName val="Int2_2001"/>
      <sheetName val="Int2_traf_2001"/>
      <sheetName val="Int2_tra_2001_2"/>
      <sheetName val="Prices_Interurban"/>
      <sheetName val="C-TM1"/>
      <sheetName val="SendToTM1"/>
      <sheetName val="PeriodFunction"/>
      <sheetName val="sOFTWARE 1"/>
      <sheetName val="SOFTWARE 2"/>
      <sheetName val="0405 vs 0506"/>
      <sheetName val="MSSL India"/>
      <sheetName val="MSSL Japan"/>
      <sheetName val="MSSL Thailand"/>
      <sheetName val="MSSL GB"/>
      <sheetName val="MSSL ME"/>
      <sheetName val="MSSL M1A"/>
      <sheetName val="Harness Wise Breakup- India"/>
      <sheetName val="Harness Wise Breakup- Thailand"/>
      <sheetName val="Reduzierter CBD"/>
      <sheetName val="Empfohlener CBD"/>
      <sheetName val="XLS Avg Rev"/>
      <sheetName val="価格一覧表"/>
      <sheetName val="TJC - Total"/>
      <sheetName val="CBD Kolben"/>
      <sheetName val="Brush Assembly"/>
      <sheetName val="LOAD"/>
      <sheetName val="HKKalk280100 modifiziert"/>
      <sheetName val="Definitions"/>
      <sheetName val="Opdata (2)"/>
      <sheetName val="207 "/>
      <sheetName val="SAFARI"/>
      <sheetName val="LCV MCV HCV"/>
      <sheetName val="ENGG."/>
      <sheetName val="MARKETING+bonded"/>
      <sheetName val="COMMERCIAL+stores"/>
      <sheetName val="QP&amp;S "/>
      <sheetName val="SUMMARY REPORT"/>
      <sheetName val="Obser. W.C"/>
      <sheetName val="Entries (2)"/>
      <sheetName val="Liabil"/>
      <sheetName val="Pro&amp;Los"/>
      <sheetName val="InterestEx"/>
      <sheetName val="loans+advances"/>
      <sheetName val="5B"/>
      <sheetName val="OperExpns"/>
      <sheetName val="3 Year Strategic Plan"/>
      <sheetName val="Database download"/>
      <sheetName val="backpage"/>
      <sheetName val="Days"/>
      <sheetName val="Corp data"/>
      <sheetName val="Directors report"/>
      <sheetName val="Retained earning"/>
      <sheetName val="Pg 10"/>
      <sheetName val="Pg 11"/>
      <sheetName val="Pg 13"/>
      <sheetName val="Company secretary"/>
      <sheetName val="tb-31_12_14-1"/>
      <sheetName val="fin_tb-31_12_14"/>
      <sheetName val="comp_income"/>
      <sheetName val="comp_income_(monthly)"/>
      <sheetName val="budgeted"/>
      <sheetName val="fin_comp__income"/>
      <sheetName val="detail_s"/>
      <sheetName val="FIN__POSITION"/>
      <sheetName val="acc_+prep_"/>
      <sheetName val="adj__to_navision"/>
      <sheetName val="P&amp;-1"/>
      <sheetName val="p_&amp;_l-31_12_14"/>
      <sheetName val="p&amp;_l"/>
      <sheetName val="income_stat_-DEC_14"/>
      <sheetName val="income_stat_"/>
      <sheetName val="BUDGET-DEC_14"/>
      <sheetName val="transc__between_rhtb_vs_icl"/>
      <sheetName val="tb-31_12_14-11"/>
      <sheetName val="fin_tb-31_12_141"/>
      <sheetName val="comp_income1"/>
      <sheetName val="comp_income_(monthly)1"/>
      <sheetName val="fin_comp__income1"/>
      <sheetName val="detail_s1"/>
      <sheetName val="FIN__POSITION1"/>
      <sheetName val="acc_+prep_1"/>
      <sheetName val="adj__to_navision1"/>
      <sheetName val="p_&amp;_l-31_12_141"/>
      <sheetName val="p&amp;_l1"/>
      <sheetName val="income_stat_-DEC_141"/>
      <sheetName val="income_stat_1"/>
      <sheetName val="BUDGET-DEC_141"/>
      <sheetName val="transc__between_rhtb_vs_icl1"/>
      <sheetName val="income_stat-note"/>
      <sheetName val="INCOME_STAT__3_MTHS)"/>
      <sheetName val="monthly_income"/>
      <sheetName val="bsheet_(WITH_DIESEL_ADJ_)"/>
      <sheetName val="9_mths_income_(DIESEL_AMM)_(2)"/>
      <sheetName val="9_mths_income"/>
      <sheetName val="9_mths_income_(DIESEL_AMM)"/>
      <sheetName val="INTEREST_(2)"/>
      <sheetName val="final_acc+prep_"/>
      <sheetName val="3_mths"/>
      <sheetName val="rental-"/>
      <sheetName val="TB-LAST"/>
      <sheetName val="new_tb"/>
      <sheetName val="acc+prep_"/>
      <sheetName val="stock_-diesel"/>
      <sheetName val="budget-income"/>
      <sheetName val="diesel"/>
      <sheetName val="income_stat-note1"/>
      <sheetName val="INCOME_STAT__3_MTHS)1"/>
      <sheetName val="monthly_income1"/>
      <sheetName val="bsheet_(WITH_DIESEL_ADJ_)1"/>
      <sheetName val="9_mths_income_(DIESEL_AMM)_(2)1"/>
      <sheetName val="9_mths_income1"/>
      <sheetName val="9_mths_income_(DIESEL_AMM)1"/>
      <sheetName val="INTEREST_(2)1"/>
      <sheetName val="final_acc+prep_1"/>
      <sheetName val="3_mths1"/>
      <sheetName val="new_tb1"/>
      <sheetName val="acc+prep_1"/>
      <sheetName val="stock_-diesel1"/>
      <sheetName val="tb-30_6_15"/>
      <sheetName val="LAST_TB-30_6_15"/>
      <sheetName val="op_tb-1_7_14"/>
      <sheetName val="final_tb-30_6_15"/>
      <sheetName val="closing-tb-30_6_15"/>
      <sheetName val="cash_flow"/>
      <sheetName val="licence&amp;_rates"/>
      <sheetName val="REPAIRS_&amp;_MAIN"/>
      <sheetName val="local_creditors"/>
      <sheetName val="fixed_assets"/>
      <sheetName val="local_debtors"/>
      <sheetName val="pudaruth"/>
      <sheetName val="tb-30_6_151"/>
      <sheetName val="LAST_TB-30_6_151"/>
      <sheetName val="op_tb-1_7_141"/>
      <sheetName val="final_tb-30_6_151"/>
      <sheetName val="closing-tb-30_6_151"/>
      <sheetName val="cash_flow1"/>
      <sheetName val="licence&amp;_rates1"/>
      <sheetName val="REPAIRS_&amp;_MAIN1"/>
      <sheetName val="local_creditors1"/>
      <sheetName val="fixed_assets1"/>
      <sheetName val="local_debtors1"/>
      <sheetName val="rp-30_6_15"/>
      <sheetName val="rp-30_6_15_(FINAL)"/>
      <sheetName val="final_interco_trans_-30_6_15"/>
      <sheetName val="Sheet3_(2)"/>
      <sheetName val="RELATED_PARTY"/>
      <sheetName val="icl_"/>
      <sheetName val="rp-30_6_151"/>
      <sheetName val="rp-30_6_15_(FINAL)1"/>
      <sheetName val="final_interco_trans_-30_6_151"/>
      <sheetName val="Sheet3_(2)1"/>
      <sheetName val="RELATED_PARTY1"/>
      <sheetName val="icl_1"/>
      <sheetName val="fs_(4)"/>
      <sheetName val="REFUND_FROM_ACC__(2)"/>
      <sheetName val="income_stat-details"/>
      <sheetName val="income_stat-details_(cha)"/>
      <sheetName val="income_stat-change"/>
      <sheetName val="fs_(2)"/>
      <sheetName val="fs_(3)"/>
      <sheetName val="fs_(cha)"/>
      <sheetName val="acc+prep_(F)_(2)"/>
      <sheetName val="acc+prep_(F)_(chs)"/>
      <sheetName val="PREP_+ACC"/>
      <sheetName val="tb-29_10_15"/>
      <sheetName val="journal_entries_"/>
      <sheetName val="b_stat_"/>
      <sheetName val="acc+prep"/>
      <sheetName val="acc+prep_(F)"/>
      <sheetName val="REFUND_FROM_ACC_"/>
      <sheetName val="diesel+_oil"/>
      <sheetName val="fs_(4)1"/>
      <sheetName val="REFUND_FROM_ACC__(2)1"/>
      <sheetName val="Sheet1_(2)1"/>
      <sheetName val="income_stat-details1"/>
      <sheetName val="income_stat-details_(cha)1"/>
      <sheetName val="income_stat-change1"/>
      <sheetName val="fs_(2)1"/>
      <sheetName val="fs_(3)1"/>
      <sheetName val="fs_(cha)1"/>
      <sheetName val="acc+prep_(F)_(2)1"/>
      <sheetName val="acc+prep_(F)_(chs)1"/>
      <sheetName val="PREP_+ACC1"/>
      <sheetName val="tb-29_10_151"/>
      <sheetName val="journal_entries_1"/>
      <sheetName val="b_stat_1"/>
      <sheetName val="acc+prep_(F)1"/>
      <sheetName val="REFUND_FROM_ACC_1"/>
      <sheetName val="diesel+_oil1"/>
      <sheetName val="Pg6-9"/>
      <sheetName val="Pg12"/>
      <sheetName val="Pg13"/>
      <sheetName val="Pg14"/>
      <sheetName val="Pg15-16"/>
      <sheetName val="income (2)"/>
      <sheetName val="fin. post."/>
      <sheetName val="fin. post. (2)"/>
      <sheetName val="valuations"/>
      <sheetName val="tb-31.12.14"/>
      <sheetName val="TB-7.1.15"/>
      <sheetName val="TB-9.1.15"/>
      <sheetName val="bsheet (2)"/>
      <sheetName val="FIN TB-21.1.15"/>
      <sheetName val="prep.+acc"/>
      <sheetName val="LOCAL DETORS"/>
      <sheetName val="LOCAL CREDITORS"/>
      <sheetName val="income stat."/>
      <sheetName val="last tb"/>
      <sheetName val="3 mths"/>
      <sheetName val="outsourcing"/>
      <sheetName val="receipts"/>
      <sheetName val="acc.+prep"/>
      <sheetName val="CCIRS"/>
      <sheetName val="P2.4 - Discount Curves"/>
      <sheetName val="P2.3 - Forward Points"/>
      <sheetName val="USDLIBOR OR DEPO RATES"/>
      <sheetName val="P2_4_-_Discount_Curves"/>
      <sheetName val="P2_3_-_Forward_Points"/>
      <sheetName val="USDLIBOR_OR_DEPO_RATES"/>
      <sheetName val="2003 P &amp; L at 03.31.03 on 04"/>
      <sheetName val="Booked Rev YTD"/>
      <sheetName val="13  Week Cash Flow"/>
      <sheetName val="13 Week Cash Flow"/>
      <sheetName val="Booked Revenue v2"/>
      <sheetName val="Nova Scotia 86 YTD"/>
      <sheetName val="Press P &amp; L"/>
      <sheetName val="Content P &amp; L"/>
      <sheetName val="Requirements"/>
      <sheetName val="Storage"/>
      <sheetName val="Sens"/>
      <sheetName val="5600.Fixed.Assets.March"/>
      <sheetName val="5600.Fixed.Assets.December"/>
      <sheetName val="dep.chart"/>
      <sheetName val="sch-E"/>
      <sheetName val="Expectation of Dep."/>
      <sheetName val="plant &amp; mach"/>
      <sheetName val="20001-2002"/>
      <sheetName val="BUILDING-02-03"/>
      <sheetName val="building &amp; other"/>
      <sheetName val="sales2002-2003"/>
      <sheetName val="for exch"/>
      <sheetName val="addition99-2000"/>
      <sheetName val="insurable store"/>
      <sheetName val="Detail of sales 2000-2001"/>
      <sheetName val="fixasset99"/>
      <sheetName val="98-99"/>
      <sheetName val="add2000-2001"/>
      <sheetName val="indore add2002-2003"/>
      <sheetName val="sales2001-2002"/>
      <sheetName val="Roll Out"/>
      <sheetName val="Incoming IUC"/>
      <sheetName val="PCO Revenue"/>
      <sheetName val="Non PCO Revenue"/>
      <sheetName val="Mobility Rev"/>
      <sheetName val="Broadband Cust &amp; Rev"/>
      <sheetName val="Rev &amp; Cust Summary"/>
      <sheetName val="Finance Cost new"/>
      <sheetName val="QC"/>
      <sheetName val="DCF-10"/>
      <sheetName val="DCF-5"/>
      <sheetName val="DCF-2"/>
      <sheetName val="NAV"/>
      <sheetName val="BS-2005"/>
      <sheetName val="detail delhi"/>
      <sheetName val="detal b'lore"/>
      <sheetName val="I-Tax-Dep"/>
      <sheetName val="SISIL"/>
      <sheetName val="CCM-Const"/>
      <sheetName val="Multiples"/>
      <sheetName val="BSE"/>
      <sheetName val="NSE"/>
      <sheetName val="LOM_MOD"/>
      <sheetName val="Main Equ. List"/>
      <sheetName val="oresreqsum"/>
      <sheetName val="HL Summary"/>
      <sheetName val="HL Attribution"/>
      <sheetName val="HL Company Sorts"/>
      <sheetName val="HL Company Summary"/>
      <sheetName val="HL Metrics"/>
      <sheetName val="HL IRR"/>
      <sheetName val="HL Value Creation"/>
      <sheetName val="HL Charts"/>
      <sheetName val="Line Graph"/>
      <sheetName val="DT Man-hours Chart"/>
      <sheetName val="S&amp;P 500"/>
      <sheetName val="Portfolio Driver"/>
      <sheetName val="different driver"/>
      <sheetName val="Driver back-up (2)"/>
      <sheetName val="Driver back-up"/>
      <sheetName val="Cumulative IRR Graph"/>
      <sheetName val="3 year CF "/>
      <sheetName val="2 year CF "/>
      <sheetName val="1 year CF"/>
      <sheetName val="Cost vs. MV 3-31-05"/>
      <sheetName val="Quart. Cash Flow Summary"/>
      <sheetName val="Top 10 Company Holdings"/>
      <sheetName val="Cost and Fair MV"/>
      <sheetName val="Companies &gt;=&lt; Cost"/>
      <sheetName val="Yearly Cash Flow"/>
      <sheetName val="Diversification "/>
      <sheetName val="State Breakdown Pie chart"/>
      <sheetName val="State Breakdown"/>
      <sheetName val="Port. Strat. Div. TE"/>
      <sheetName val="Burgiss Group"/>
      <sheetName val="Und. Inv. Div. Geography"/>
      <sheetName val="IRR tp 10"/>
      <sheetName val="Summary of PE Invest. Perf."/>
      <sheetName val="portfolio summary - ok"/>
      <sheetName val="Section 1"/>
      <sheetName val="Section 2"/>
      <sheetName val="Performance Summary By Invest"/>
      <sheetName val="Performance Summary By RE"/>
      <sheetName val="Section 3"/>
      <sheetName val="Commit. By Vintage Year"/>
      <sheetName val="Port. Strat. Div. MV"/>
      <sheetName val="Und. Inv. Div. Industry"/>
      <sheetName val="Public vs. Private Holdings"/>
      <sheetName val="Cost Reconciliation"/>
      <sheetName val="Glossary of Terms"/>
      <sheetName val="Perf Sum by Inv"/>
      <sheetName val="Fund Type, VY &amp; Orig"/>
      <sheetName val="PE Benchmark"/>
      <sheetName val="PE Benchmark (2)"/>
      <sheetName val="Cost Basis"/>
      <sheetName val="Inv Pfl Assess"/>
      <sheetName val="Inv Pfl Assess (2)"/>
      <sheetName val="Comm by VY"/>
      <sheetName val="Qtrly Cash Flow"/>
      <sheetName val="Divers by MV1-data(a)"/>
      <sheetName val="Divers by MV(a)"/>
      <sheetName val="divers by exp--data"/>
      <sheetName val="Divers by exp"/>
      <sheetName val="Industry Divers-data"/>
      <sheetName val="Industry Divers"/>
      <sheetName val="Industry Div data excluded FOF"/>
      <sheetName val="Industry Divers excluded FOF"/>
      <sheetName val="Geo Divers data"/>
      <sheetName val="Geo Divers"/>
      <sheetName val="Pub VS Priv data"/>
      <sheetName val="Pub v Pri Chart"/>
      <sheetName val="Portfolio Summary - Cash Basis"/>
      <sheetName val="Private Equity Benchmarks"/>
      <sheetName val="Investment Portfolio Assessment"/>
      <sheetName val="Sum. Liquidated Part."/>
      <sheetName val="Time Weighted Returns"/>
      <sheetName val="IRR Analysis"/>
      <sheetName val="Analysis Alt. Inv. Alloc."/>
      <sheetName val="Und. Inv. Div. Industry Ex Lex"/>
      <sheetName val="Number of Holdings"/>
      <sheetName val="Qualitative Review"/>
      <sheetName val="1 - Advanced Technology Ventu"/>
      <sheetName val="2 - Apollo Investment Fund V,"/>
      <sheetName val="3 - Blackstone Capital Partne"/>
      <sheetName val="4 - Falcon Mezzanine Partners"/>
      <sheetName val="5 - GESD Investors, L.P."/>
      <sheetName val="6 - Gores Capital Partners, L"/>
      <sheetName val="7 - Green Equity Investors IV"/>
      <sheetName val="8 - Kelso Investment Associat"/>
      <sheetName val="9 - KPS Special Situation Fun"/>
      <sheetName val="10 - Levine Leichtman Capital "/>
      <sheetName val="11 - Lexington Partners - Hami"/>
      <sheetName val="10 - Lighthouse Capital Partne"/>
      <sheetName val="11 - Lindsay Goldberg &amp; Bessem"/>
      <sheetName val="14 - Madison Dearborn Capital "/>
      <sheetName val="15 - Nautic Partners V, L.P."/>
      <sheetName val="12 - New Enterprise Associates"/>
      <sheetName val="13 - Platinum Equity Capital P"/>
      <sheetName val="14 - TPG Partners IV, L.P."/>
      <sheetName val="Port. Comp. List. Partnership"/>
      <sheetName val="Section 6"/>
      <sheetName val="Real Estate Summary"/>
      <sheetName val="Real Estate Review"/>
      <sheetName val="Performance Rating Guidelines"/>
      <sheetName val="sys_color_palette"/>
      <sheetName val="sys_messages"/>
      <sheetName val="sys_font_sizes"/>
      <sheetName val="sys_format_masks"/>
      <sheetName val="Section 4"/>
      <sheetName val="1 - Apollo Investment Fund V,"/>
      <sheetName val="2 - Blackstone Capital Partne"/>
      <sheetName val="3 - Falcon Mezzanine Partners"/>
      <sheetName val="4 - GESD Investors, L.P."/>
      <sheetName val="5 - Gores Capital Partners, L"/>
      <sheetName val="6 - Green Equity Investors IV"/>
      <sheetName val="7 - Kelso Investment Associat"/>
      <sheetName val="8 - KPS Special Situation Fun"/>
      <sheetName val="9 - Levine Leichtman Capital "/>
      <sheetName val="Section 5"/>
      <sheetName val="Und. Inv. Div. Industry Ex Lexi"/>
      <sheetName val="9 - Kohlberg Investors V, L.P"/>
      <sheetName val="10 - KPS Special Situation Fun"/>
      <sheetName val="11 - Levine Leichtman Capital "/>
      <sheetName val="12 - Lexington Partners - Hami"/>
      <sheetName val="13 - Lighthouse Capital Partne"/>
      <sheetName val="14 - Lindsay Goldberg &amp; Bessem"/>
      <sheetName val="15 - Madison Dearborn Capital "/>
      <sheetName val="16 - Nautic Partners V, L.P."/>
      <sheetName val="17 - New Enterprise Associates"/>
      <sheetName val="18 - Oak Investment Partners X"/>
      <sheetName val="19 - Platinum Equity Capital P"/>
      <sheetName val="20 - TPG Partners IV, L.P."/>
      <sheetName val="1 year performance"/>
      <sheetName val="Cont, Dist, MV"/>
      <sheetName val="Paid-in &amp; Disb by Inv Cat"/>
      <sheetName val="By Partnership"/>
      <sheetName val="Portfolio Driver Data"/>
      <sheetName val="Performance Driver"/>
      <sheetName val="Perf Summary - 3MO."/>
      <sheetName val="Perf Summary - 1YR"/>
      <sheetName val="Output=&gt;"/>
      <sheetName val="Net Returns"/>
      <sheetName val="Input=&gt;"/>
      <sheetName val="Value Creation=&gt;"/>
      <sheetName val="VC Charts"/>
      <sheetName val="Charts and Pivots=&gt;"/>
      <sheetName val="Return Sensitivity"/>
      <sheetName val="Multiple Charts"/>
      <sheetName val="Pivot 1"/>
      <sheetName val="Pivot 3"/>
      <sheetName val="PME+ &amp; Currency Effect"/>
      <sheetName val="fac"/>
      <sheetName val="Investments_Position"/>
      <sheetName val="Report-FinSum"/>
      <sheetName val="Report-ExpAnal"/>
      <sheetName val="JPMSA"/>
      <sheetName val="JPMFI"/>
      <sheetName val="JPMIM"/>
      <sheetName val="KMRF"/>
      <sheetName val="TBv2"/>
      <sheetName val="Cash flow_2"/>
      <sheetName val="Schedule 3-7"/>
      <sheetName val="Provision for Expenses"/>
      <sheetName val="Trial Balance 31.03.14"/>
      <sheetName val="TB2011"/>
      <sheetName val="Investment valuation"/>
      <sheetName val="Unbill India"/>
      <sheetName val="Playsheet"/>
      <sheetName val="Manualformat"/>
      <sheetName val="AutoFamisformat"/>
      <sheetName val="AutoAscii"/>
      <sheetName val="VBHK"/>
      <sheetName val="GL Links"/>
      <sheetName val="Sub_Reds"/>
      <sheetName val="Sch 1-9"/>
      <sheetName val="Fixed Assets - Sch3 "/>
      <sheetName val="Fixed Assets - Sch3"/>
      <sheetName val="Sch 10-12"/>
      <sheetName val="Sch 13-14"/>
      <sheetName val="GS 1-9"/>
      <sheetName val="GS 10-12"/>
      <sheetName val="GS 13-14"/>
      <sheetName val="Further to be made"/>
      <sheetName val="Page 9 "/>
      <sheetName val="Page 9"/>
      <sheetName val="Bus Comp"/>
      <sheetName val="234B"/>
      <sheetName val="REVISED PROV COMP AY 2001-2002"/>
      <sheetName val="Page 5"/>
      <sheetName val="page1 revised"/>
      <sheetName val="Page 2"/>
      <sheetName val="Page 3 "/>
      <sheetName val="Page 6"/>
      <sheetName val="Page 7"/>
      <sheetName val="Page 8"/>
      <sheetName val="Page 9 revised"/>
      <sheetName val="Page 10"/>
      <sheetName val="JPM SECURITIES"/>
      <sheetName val="JPM SERVICES"/>
      <sheetName val="225_PM"/>
      <sheetName val="260_PM"/>
      <sheetName val="original face"/>
      <sheetName val="NOTES_DSB"/>
      <sheetName val="Notes_FormA"/>
      <sheetName val="FX Reval."/>
      <sheetName val="New Form A"/>
      <sheetName val="New Form X"/>
      <sheetName val="DSB4"/>
      <sheetName val="DSB5"/>
      <sheetName val="DSB2"/>
      <sheetName val="DSB1"/>
      <sheetName val="Form x"/>
      <sheetName val="call data"/>
      <sheetName val="Lendings"/>
      <sheetName val="Investment Reconciliation"/>
      <sheetName val="TRADNIG"/>
      <sheetName val="USD OIS &amp; IRS "/>
      <sheetName val="INR IRS"/>
      <sheetName val="FX DATA"/>
      <sheetName val="Fixed Deposits"/>
      <sheetName val="Mapped Data"/>
      <sheetName val="SCA Table"/>
      <sheetName val="Dept Table"/>
      <sheetName val="GLS Ticket Upload"/>
      <sheetName val="DNF_ITEMISED_CAPEX"/>
      <sheetName val="DNFcost_per_head_"/>
      <sheetName val="Lead_cdlcone"/>
      <sheetName val="Depn_cdlfab"/>
      <sheetName val="Lead_cdlfab"/>
      <sheetName val="CDLcost_per_head"/>
      <sheetName val="DNFOHd_to_reduce"/>
      <sheetName val="Cost_per_Unit"/>
      <sheetName val="DNFMini_Ohd"/>
      <sheetName val="OVERHEAD_ANALYSIS"/>
      <sheetName val="Prodn_Param"/>
      <sheetName val="dnf_cashflow_"/>
      <sheetName val="cdl_cashflow"/>
      <sheetName val="INTEREST_cdl"/>
      <sheetName val="Labour_Force"/>
      <sheetName val="CDL_ITEMISED_CAPEX"/>
      <sheetName val="Depn_cdlcone"/>
      <sheetName val="oh_input_dnf"/>
      <sheetName val="oh_input_cdl"/>
      <sheetName val="oh_ratio"/>
      <sheetName val="Para_OLD"/>
      <sheetName val="INTEREST_dnf"/>
      <sheetName val="CONSOL_CDL"/>
      <sheetName val="CONSOL_FINEKNITS"/>
      <sheetName val="BS_CDL"/>
      <sheetName val="BS_DNF"/>
      <sheetName val="CDL_INT_BEARING_DEBT"/>
      <sheetName val="DNF_OHVD_RECON_"/>
      <sheetName val="CDL_OHVD_RECON"/>
      <sheetName val="PL_DNF"/>
      <sheetName val="PL_CDL"/>
      <sheetName val="dnf_BSHEET"/>
      <sheetName val="DNF_INT_BEARING_DEBT"/>
      <sheetName val="BS_FINEKNITS"/>
      <sheetName val="BS_FABRIC"/>
      <sheetName val="FAB_CONE_PL"/>
      <sheetName val="FINE_KNITS_PL(WOOL+CONE)"/>
      <sheetName val="PL_CDL_Profit_Centre"/>
      <sheetName val="TANA"/>
      <sheetName val="TB01"/>
      <sheetName val="exc_rate"/>
      <sheetName val="30121_&amp;_com"/>
      <sheetName val="30121_Only"/>
      <sheetName val="30121_Overseas"/>
      <sheetName val="sheet_1"/>
      <sheetName val="Cummul_Trading_to_Mar"/>
      <sheetName val="FM_jul03_jun04"/>
      <sheetName val="export_apr_jun04"/>
      <sheetName val="FM_SS04"/>
      <sheetName val="FM_AW04"/>
      <sheetName val="FM_AW04_&lt;=JUN04"/>
      <sheetName val="JUL04_ONWARDS"/>
      <sheetName val="forecast_2003_2004"/>
      <sheetName val="budget_jul_04_to_jun_05"/>
      <sheetName val="detail_budget_jul_04_to_jun_05"/>
      <sheetName val="factory_output_per_month"/>
      <sheetName val="Mkt_Mth_Trading__2"/>
      <sheetName val="available_minutes"/>
      <sheetName val="Mkt_Mth_Trading__2_(2)"/>
      <sheetName val="2001HY Stat IncStat"/>
      <sheetName val="Budget 2004-2005 database"/>
      <sheetName val="Diapers"/>
      <sheetName val="01.01.2012"/>
      <sheetName val="02.01.2012"/>
      <sheetName val="03.01.2012"/>
      <sheetName val="04.01.2012"/>
      <sheetName val="05.01.2012"/>
      <sheetName val="06.01.2012"/>
      <sheetName val="07.01.2012"/>
      <sheetName val="08.01.2012"/>
      <sheetName val="09.01.2012"/>
      <sheetName val="10.01.2012"/>
      <sheetName val="11.01.2012"/>
      <sheetName val="12.01.2012"/>
      <sheetName val="13.01.2012"/>
      <sheetName val="14.01.2012"/>
      <sheetName val="15.01.2012"/>
      <sheetName val="16.01.2012"/>
      <sheetName val="17.01.2012"/>
      <sheetName val="18.01.2012"/>
      <sheetName val="19.01.2012"/>
      <sheetName val="20.01.2012"/>
      <sheetName val="21.01.2012"/>
      <sheetName val="22.01.2012"/>
      <sheetName val="23.01.2012"/>
      <sheetName val="24.01.2012"/>
      <sheetName val="25.01.2012"/>
      <sheetName val="26.01.2012"/>
      <sheetName val="27.01.2012"/>
      <sheetName val="28.01.2012"/>
      <sheetName val="29.01.2012"/>
      <sheetName val="30.01.2012"/>
      <sheetName val="30.09.2013"/>
      <sheetName val="MRD REPORT"/>
      <sheetName val="31.10.2013"/>
      <sheetName val="31.08.2013"/>
      <sheetName val="30.11.2013"/>
      <sheetName val="31.12.2013"/>
      <sheetName val="Section A"/>
      <sheetName val="Section B"/>
      <sheetName val="KMI"/>
      <sheetName val="other Stats"/>
      <sheetName val="Inc &amp; Exp"/>
      <sheetName val="Departmental Analysis"/>
      <sheetName val="Supplies"/>
      <sheetName val="Staff Costs (1)"/>
      <sheetName val="Staff Costs (2)"/>
      <sheetName val="Support &amp; Admin"/>
      <sheetName val="Kisii P&amp;L"/>
      <sheetName val="FTE - HR"/>
      <sheetName val="Working capital details"/>
      <sheetName val="Fund Flow (IAS 7) "/>
      <sheetName val="Cash from operations (IAS 7)"/>
      <sheetName val="Debtors Unallocated bal status"/>
      <sheetName val="Comments Sheet"/>
      <sheetName val="SSAF"/>
      <sheetName val="Wcap"/>
      <sheetName val="Projected cashflow"/>
      <sheetName val="Aged Debtors"/>
      <sheetName val="KMI2009"/>
      <sheetName val="Section C"/>
      <sheetName val="KMI2008"/>
      <sheetName val="KMI2007"/>
      <sheetName val="KMI2006"/>
      <sheetName val="Fund Flow (IAS 7)"/>
      <sheetName val="bsheet notes"/>
      <sheetName val="Stats workings"/>
      <sheetName val=" BSM 05"/>
      <sheetName val="BSM 04"/>
      <sheetName val="GL09 05"/>
      <sheetName val="T.BILLS"/>
      <sheetName val="lending by activity"/>
      <sheetName val="TBonds"/>
      <sheetName val="OB Review"/>
      <sheetName val="TB 2010-John."/>
      <sheetName val="TB1 2011"/>
      <sheetName val="TB 2011 (2)"/>
      <sheetName val="TB 2010-not tied (2)"/>
      <sheetName val="Member Data"/>
      <sheetName val="Experience Rating"/>
      <sheetName val="Quotation Rates"/>
      <sheetName val="Theoretical Rates"/>
      <sheetName val="GLA rates"/>
      <sheetName val="CDLS rates"/>
      <sheetName val="Accelerator Dread Disease"/>
      <sheetName val="Disability Income"/>
      <sheetName val="Funeral rates"/>
      <sheetName val="Occupation Grid"/>
      <sheetName val="Treaty Info"/>
      <sheetName val="Costing Schedule"/>
      <sheetName val="Bordereaux"/>
      <sheetName val="Movement Schedule"/>
      <sheetName val="NRB"/>
      <sheetName val="NRB-INT"/>
      <sheetName val="MSA"/>
      <sheetName val="MSA-INT"/>
      <sheetName val="WST"/>
      <sheetName val="WST-INT"/>
      <sheetName val="GRP-SUMM"/>
      <sheetName val="GRP-SUMM MVMT"/>
      <sheetName val="ac133"/>
      <sheetName val="Amortization Table 133,333"/>
      <sheetName val="Amt owed to TCL as at 15 10 07 "/>
      <sheetName val="Amt owed to TCL as at 15 10 (2)"/>
      <sheetName val="Amt owed to TCL as at 15 10 (3)"/>
      <sheetName val="W-SHEET"/>
      <sheetName val="mfcc loan"/>
      <sheetName val="Capex - New Budget2010"/>
      <sheetName val="NEW BOQ WORKINGS"/>
      <sheetName val="ORIGINAL WORKINGS"/>
      <sheetName val="WEBB INDUSTRIES QUOTATION (1)"/>
      <sheetName val="WEBB INDUSTRIES QUOTATION (2)"/>
      <sheetName val="WEB INDUSTRIES QUOTATION (3)"/>
      <sheetName val="WEBB IND. RETICULATION KIT BoM"/>
      <sheetName val="EPROTECH ACDB QUOTATION"/>
      <sheetName val="TauTech DETAILS"/>
      <sheetName val="CONTRACT KITTING"/>
      <sheetName val="JADE LEE"/>
      <sheetName val="VC Product Costings"/>
      <sheetName val="QUOTATION SUMMARY"/>
      <sheetName val="L2-Summary "/>
      <sheetName val="Model 1"/>
      <sheetName val="Model 2"/>
      <sheetName val="Model 3.1"/>
      <sheetName val="Model 3.2"/>
      <sheetName val="Model 4"/>
      <sheetName val="Model 5.1"/>
      <sheetName val="Model 5.2"/>
      <sheetName val="Model 5.3"/>
      <sheetName val="Model 5.4"/>
      <sheetName val="Model 6.1"/>
      <sheetName val="Model 6.2"/>
      <sheetName val="Model 6.3"/>
      <sheetName val="Model 6.4"/>
      <sheetName val="Model 6.5"/>
      <sheetName val="Model 7"/>
      <sheetName val="Model 8"/>
      <sheetName val="Model 9"/>
      <sheetName val="Model 10"/>
      <sheetName val="Model 11"/>
      <sheetName val="Model 12"/>
      <sheetName val="Model 13"/>
      <sheetName val="Model 14"/>
      <sheetName val="Model 15"/>
      <sheetName val="N SL RP 36"/>
      <sheetName val="N SL CENTER 36M"/>
      <sheetName val="N SL CENTER 30M"/>
      <sheetName val="Model 16"/>
      <sheetName val="Model 17"/>
      <sheetName val="Model 18"/>
      <sheetName val="OLD L4-UPL"/>
      <sheetName val="L3 Contingency "/>
      <sheetName val="FWA TANZANIA 180509 CONTROL"/>
      <sheetName val="NEW L4-UPL"/>
      <sheetName val="VC SERVICES COSTING 180509"/>
      <sheetName val="VC PM COSTINGS 180509"/>
      <sheetName val="ZAIN FWA 2009 - 2010"/>
      <sheetName val="CHEMVET - RAZOR WIRE"/>
      <sheetName val="EPROTECH - AC DB"/>
      <sheetName val="EPROTECH - DC DB"/>
      <sheetName val="EPROTECH - METER BOX"/>
      <sheetName val="EPROTECH - DC DIST. UNIT"/>
      <sheetName val="EMERSON - DC POWER"/>
      <sheetName val="EXOWELD"/>
      <sheetName val="SAAB GRINTEK - RECTIFIER SYSTEM"/>
      <sheetName val="S &amp; P POWER UNITS"/>
      <sheetName val="CONTRACT KITTING EXTRACTOR FAN"/>
      <sheetName val="WEBB - INVERTER"/>
      <sheetName val="WEBB INDUSTRIES"/>
      <sheetName val="TRICOM"/>
      <sheetName val="PROV BoM TDM - 2nd RFQ"/>
      <sheetName val="5 FWA Summary"/>
      <sheetName val="NEW FWA"/>
      <sheetName val="4 FWA per site"/>
      <sheetName val="3 FWA BOQ Control"/>
      <sheetName val="2 FWA Country List Control"/>
      <sheetName val="1 Celtel FWA Country List"/>
      <sheetName val="VC FWA Master Sheet"/>
      <sheetName val="VC Services Costings"/>
      <sheetName val="VC PM Costings"/>
      <sheetName val="VC Tower Controll Hard Coded"/>
      <sheetName val="Not Active Test Sheet"/>
      <sheetName val="FWA Tanzania"/>
      <sheetName val="FWA Kenya"/>
      <sheetName val="FWA Malawi"/>
      <sheetName val=" FWA Uganda "/>
      <sheetName val="FWA Zambia"/>
      <sheetName val="FWA Gabon"/>
      <sheetName val="FWA RDC"/>
      <sheetName val="FWA Madagascar"/>
      <sheetName val="Summary 12 sites"/>
      <sheetName val="Summary 7 Sites"/>
      <sheetName val="SitePricing_Summary"/>
      <sheetName val="Main Summary "/>
      <sheetName val="31 Oct site info"/>
      <sheetName val="New Site info"/>
      <sheetName val="Site Info updated"/>
      <sheetName val="Mada_30m_Normal_S.Genset-XP_OD"/>
      <sheetName val="Mada_30m_Normal_S.Genset-VP_OD"/>
      <sheetName val="Mada_30m_Heavy_S.Genset_OD"/>
      <sheetName val="Mada_50m_Heavy_S.Genset_ID "/>
      <sheetName val="Mada_50m_Normal_S.Genset_OD"/>
      <sheetName val="Mada_50_Heavy_S.Genset_OD"/>
      <sheetName val="Mada_70m_Normals_S.Genset_OD"/>
      <sheetName val="Mada_70m_Heavy_S.Genset_OD"/>
      <sheetName val="Mada_80m_Normal_S.Gen_OD  "/>
      <sheetName val="Mada_80m_Heavy_S.Genset_OD  "/>
      <sheetName val="Mada_80m_Heavy_S.Genset_IND "/>
      <sheetName val="Rooftop - gen silencer"/>
      <sheetName val="FWA Congo B"/>
      <sheetName val="VC Product Costings Nigeria"/>
      <sheetName val="FWA Nigeria"/>
      <sheetName val="FWA BuF"/>
      <sheetName val="FWA Tchad"/>
      <sheetName val="FWA Niger"/>
      <sheetName val="FWA Sierra Leone"/>
      <sheetName val="GNW CAPEX"/>
      <sheetName val="Capex - 2009 Commitments"/>
      <sheetName val="Millicom Price"/>
      <sheetName val="BOQ-1"/>
      <sheetName val="Selling-1"/>
      <sheetName val="Cost-1"/>
      <sheetName val="Tower Pricing"/>
      <sheetName val="Foundation Costs"/>
      <sheetName val="Tower Foundation Data"/>
      <sheetName val="Tower Erection"/>
      <sheetName val="Kits"/>
      <sheetName val="Shelter Ret 2.4x3m"/>
      <sheetName val="RF Label"/>
      <sheetName val="23 May"/>
      <sheetName val="24 May"/>
      <sheetName val="25 May"/>
      <sheetName val="26 Mayo"/>
      <sheetName val="27 May"/>
      <sheetName val="28 May"/>
      <sheetName val="29 may"/>
      <sheetName val="30 May"/>
      <sheetName val="31 May"/>
      <sheetName val="1 Jun"/>
      <sheetName val="2 Jun"/>
      <sheetName val="3 Jun"/>
      <sheetName val="4 Jun ASU"/>
      <sheetName val="5 Jun"/>
      <sheetName val="7 Jun"/>
      <sheetName val="2011 updated"/>
      <sheetName val="Appendix II - Cap items Exp (2)"/>
      <sheetName val="2008 "/>
      <sheetName val="2008 DTax"/>
      <sheetName val="2009 DTax "/>
      <sheetName val="2008 Amended"/>
      <sheetName val="2010 D tax"/>
      <sheetName val="DN-2010"/>
      <sheetName val="Additions_Bldng"/>
      <sheetName val="ALLOWABLE SCR"/>
      <sheetName val="SCR REVISED"/>
      <sheetName val="Debt issuing taxes"/>
      <sheetName val="2011 DT"/>
      <sheetName val="2011 DT at 25%"/>
      <sheetName val="disclosure 2"/>
      <sheetName val="Appendix III - WHT"/>
      <sheetName val="ACCELERATED DEPN"/>
      <sheetName val="FAR de tax"/>
      <sheetName val="Tana Project reviewed"/>
      <sheetName val="Kipevvu Project reviewed"/>
      <sheetName val="Appendix 1 Id"/>
      <sheetName val="Other Machinery"/>
      <sheetName val="Appendix II - Cap items Exp "/>
      <sheetName val="TB_Final"/>
      <sheetName val="TB_Adjusted"/>
      <sheetName val="TB2010  latest"/>
      <sheetName val="PPE Movt"/>
      <sheetName val="Add-MV"/>
      <sheetName val="Add-Office Equip"/>
      <sheetName val="Add-Furniture"/>
      <sheetName val="Add-Plant &amp; Mach"/>
      <sheetName val="updated rent income- others"/>
      <sheetName val="Staff Exp"/>
      <sheetName val="Leave accrual '10"/>
      <sheetName val="Leave Accrual '11"/>
      <sheetName val="Excess Pension Cont_final"/>
      <sheetName val="Prov for Bad Debts"/>
      <sheetName val="Eligible &amp; ineligible cost '10"/>
      <sheetName val="Itangible mvt"/>
      <sheetName val="Classification Summary"/>
      <sheetName val="Movm"/>
      <sheetName val="Eligible &amp; Inelible '11"/>
      <sheetName val="Stock Provisions"/>
      <sheetName val="Spares for Set 6 &amp; 7"/>
      <sheetName val="Realised gain prior years"/>
      <sheetName val="TAX DISCLOSURE"/>
      <sheetName val="TAX REC WORKINGS"/>
      <sheetName val="DEFERRED TAX COMP."/>
      <sheetName val="Final Tax Comp"/>
      <sheetName val="NEW PIBO"/>
      <sheetName val="NEW KGN"/>
      <sheetName val="GOK FUNDS"/>
      <sheetName val="POSTINGS"/>
      <sheetName val="GDC INTEREST "/>
      <sheetName val="WHT ON BONDS"/>
      <sheetName val="accruals int"/>
      <sheetName val="120703"/>
      <sheetName val="420102"/>
      <sheetName val="Budget Allocation"/>
      <sheetName val="Variance 2006"/>
      <sheetName val="Detailed P &amp; L"/>
      <sheetName val="Costs"/>
      <sheetName val="Depn_Bfwd"/>
      <sheetName val="Sfaff_costs"/>
      <sheetName val="Exp details 2007"/>
      <sheetName val="Exp details 2008"/>
      <sheetName val="Exp details 2009"/>
      <sheetName val="Property exp."/>
      <sheetName val="enquiry(3)"/>
      <sheetName val="enquiry(4)"/>
      <sheetName val="1999BUDU"/>
      <sheetName val="Accepted_Sanlam"/>
      <sheetName val="Accepted_Currency"/>
      <sheetName val="Accepted_Incepted_Cases"/>
      <sheetName val="Accepted_API"/>
      <sheetName val="Accepted Biz"/>
      <sheetName val="SDM Comp."/>
      <sheetName val="COP_Bgt_Rev_AC"/>
      <sheetName val="IL_Bgt_ReV_AC"/>
      <sheetName val="NB-BGT"/>
      <sheetName val="Fsize_Pro"/>
      <sheetName val="PRM_Pro"/>
      <sheetName val="Statistica abstract"/>
      <sheetName val="NB-Premiums"/>
      <sheetName val="Bgt_summ"/>
      <sheetName val="Projection_summary"/>
      <sheetName val="Note1&amp;2"/>
      <sheetName val="Note3"/>
      <sheetName val="note5-7"/>
      <sheetName val="Note 9-10"/>
      <sheetName val="NTU"/>
      <sheetName val="BR_P&amp;L_rank"/>
      <sheetName val="BR_P&amp;L_Annex"/>
      <sheetName val="file size -prior year"/>
      <sheetName val="ProD_BUD"/>
      <sheetName val="Test CTR"/>
      <sheetName val="SUBMISSIONS"/>
      <sheetName val="amit.chakraborty"/>
      <sheetName val="cherie.lin"/>
      <sheetName val="drew.margand"/>
      <sheetName val="harish.aggarwal"/>
      <sheetName val="ide.obrien"/>
      <sheetName val="janosa.horvath"/>
      <sheetName val="julija.francmane"/>
      <sheetName val="kenneth.masiello"/>
      <sheetName val="lavina.camilleri"/>
      <sheetName val="mark.kelly"/>
      <sheetName val="mike.wigginton"/>
      <sheetName val="mohd.arshan"/>
      <sheetName val="nick.chibucos"/>
      <sheetName val="sara.borollo"/>
      <sheetName val="ckrkrw"/>
      <sheetName val="gnaneshwar.iyer"/>
      <sheetName val="richard.nonaka"/>
      <sheetName val="yogesh.soni"/>
      <sheetName val="kayoko.mikami"/>
      <sheetName val="garnette.ge"/>
      <sheetName val="jana.parobkova@ge"/>
      <sheetName val="ieva.kodolina-miglane@ge.com"/>
      <sheetName val="erica.olivatto@ge.com"/>
      <sheetName val="andreas.hofmann2@ge.com"/>
      <sheetName val="matthias.tappe@ge.com"/>
      <sheetName val="oana.popa@ge.com"/>
      <sheetName val="kayoko.mikami2"/>
      <sheetName val="saket.mehta@ge.com"/>
      <sheetName val="yogesh.soni2"/>
      <sheetName val="rahul.lahhanpal2"/>
      <sheetName val="DebtRollForwardSubmissionDownLo"/>
      <sheetName val="rate errors on fixed"/>
      <sheetName val="SUBMITTERS"/>
      <sheetName val="Qtr Dates"/>
      <sheetName val="Capital Items Expensed"/>
      <sheetName val="GE EA L - YE 31 de 2011 Tax Com"/>
      <sheetName val="2008 tax comp"/>
      <sheetName val="Deffered tax 2008"/>
      <sheetName val="2007 Final (discussed with DT)"/>
      <sheetName val="TB 30.06.08 v 10"/>
      <sheetName val="Farm Expenses - 08"/>
      <sheetName val="Farm Income - 08"/>
      <sheetName val="Foreign exchange schedule"/>
      <sheetName val="Subscriptions &amp; Journals"/>
      <sheetName val="Pension Contributions (2)"/>
      <sheetName val="NBV Cost"/>
      <sheetName val="Non qualifying Buildings"/>
      <sheetName val="FA Additions FY 08-07"/>
      <sheetName val="Miscelleneous Income"/>
      <sheetName val="Intangibles-register"/>
      <sheetName val="Intangibles detailed"/>
      <sheetName val="2004 Final"/>
      <sheetName val="2005 Final"/>
      <sheetName val="2006 Draft"/>
      <sheetName val="2006 Final"/>
      <sheetName val="CAPEX BUDGET LT REVISED BY PSW"/>
      <sheetName val="CAPEX BUDGET BT"/>
      <sheetName val="CAPEX BUDGET HO"/>
      <sheetName val="CAPEX BUDGET 2007 TOTAL"/>
      <sheetName val="NGB Format LT HO"/>
      <sheetName val="NGB Format LT "/>
      <sheetName val="NGB Format HO"/>
      <sheetName val="Glasgow format forecast LT HO "/>
      <sheetName val="Replanting costs"/>
      <sheetName val="CAPEX BUDGET TOTAL CODING"/>
      <sheetName val="my w.p CA"/>
      <sheetName val="LOC 46 2008"/>
      <sheetName val="NEWSPAPERS"/>
      <sheetName val="LOC 58 2008 Budget joint"/>
      <sheetName val="LOC46 2008 budget joint"/>
      <sheetName val="recharge schedule 2008"/>
      <sheetName val="budget 2008 estimates"/>
      <sheetName val="HO Loans to Div"/>
      <sheetName val="JF Ethiopia"/>
      <sheetName val="PRB Loan"/>
      <sheetName val="James Fin Glas 2010301"/>
      <sheetName val="CHAIR1"/>
      <sheetName val="CHAIR2"/>
      <sheetName val="SALIENT"/>
      <sheetName val="DIR REP 1"/>
      <sheetName val="DIR REP 2"/>
      <sheetName val="STAT OF DIRS "/>
      <sheetName val="CONS BS"/>
      <sheetName val="CO BS"/>
      <sheetName val="EQUITYgrp "/>
      <sheetName val="EQUITYcoy"/>
      <sheetName val="CSHFLW (2)"/>
      <sheetName val="NOTES 4"/>
      <sheetName val="NOTES 5"/>
      <sheetName val="NOTES 6"/>
      <sheetName val="NOTES 7"/>
      <sheetName val="NOTES 8"/>
      <sheetName val="NOTES 9"/>
      <sheetName val="Notes 10"/>
      <sheetName val="Notes 11"/>
      <sheetName val="FIVE YR"/>
      <sheetName val="GRPreserve"/>
      <sheetName val="GRPreserve 99"/>
      <sheetName val="Fertilizers_Fungicides"/>
      <sheetName val="Weed"/>
      <sheetName val="Crop"/>
      <sheetName val="Lime"/>
      <sheetName val="Coffee Combined Stores"/>
      <sheetName val="Kiambu_summary"/>
      <sheetName val="Kamwaki_Stores"/>
      <sheetName val="Gulmarg_Stores"/>
      <sheetName val="Ruiru_Stores"/>
      <sheetName val="Tinganga_Stores"/>
      <sheetName val="Kakindu_Stores"/>
      <sheetName val="Doondu_Stores "/>
      <sheetName val="Kamundu_Stores"/>
      <sheetName val="Kamundu"/>
      <sheetName val="Kakindu"/>
      <sheetName val="Tinganga"/>
      <sheetName val="Doondu"/>
      <sheetName val="Ruiru"/>
      <sheetName val="Gulmarg"/>
      <sheetName val="Kamwaki"/>
      <sheetName val="SUADs"/>
      <sheetName val="Tax computation 2012"/>
      <sheetName val="WnT 2012"/>
      <sheetName val="Prov 2012"/>
      <sheetName val="Gratuity working"/>
      <sheetName val="FAM"/>
      <sheetName val="Amortisation and WIP"/>
      <sheetName val="WIP 30-09-12"/>
      <sheetName val="VAT Control AC"/>
      <sheetName val="HO allocation"/>
      <sheetName val="Property taxes,rent &amp;rates"/>
      <sheetName val="Prepaid gen"/>
      <sheetName val="Subs n donations"/>
      <sheetName val="SH_BSheet"/>
      <sheetName val="IL_BSheet"/>
      <sheetName val="UL_BSheet"/>
      <sheetName val="GL_BSheet"/>
      <sheetName val="SH(10)_Tb"/>
      <sheetName val="IL(20)_Tb"/>
      <sheetName val="UL(30)_Tb"/>
      <sheetName val="GL(40)_Tb"/>
      <sheetName val="DA(50)_Tb"/>
      <sheetName val="AF(60)_Tb"/>
      <sheetName val="PAL_Tb"/>
      <sheetName val="Note 1&amp;2"/>
      <sheetName val="Note 5-7"/>
      <sheetName val="Note 9&amp;10"/>
      <sheetName val="IL_Tb "/>
      <sheetName val="AF_Tb"/>
      <sheetName val="Flash P&amp;L  Sept 2007 "/>
      <sheetName val="Summary of Accruals"/>
      <sheetName val="Revenue&amp;Statutory reserves Reco"/>
      <sheetName val="EQUINOX P&amp;L-Summary"/>
      <sheetName val="EQUINOX P&amp;L - Detailed"/>
      <sheetName val="Equinox BS - Summary"/>
      <sheetName val="Equinox BS - Detailed"/>
      <sheetName val="deposit taking"/>
      <sheetName val="withdrawals "/>
      <sheetName val="Last month MAIN P&amp;L"/>
      <sheetName val="Last Month P&amp;L DETAILED"/>
      <sheetName val="Last Month BS "/>
      <sheetName val="Yr 2006 Accounts"/>
      <sheetName val="Deposits Budget"/>
      <sheetName val="Mortgage Bk Summary"/>
      <sheetName val="Mortgage approvals"/>
      <sheetName val="Budget07 P&amp;L"/>
      <sheetName val="Budget07 P&amp;L CUMM"/>
      <sheetName val="Budget07 BS"/>
      <sheetName val="Adjustments to Accounts"/>
      <sheetName val="CBKPR3-BS"/>
      <sheetName val="CBKPR21 - P&amp;L"/>
      <sheetName val="This Month BS Final"/>
      <sheetName val="This month MAIN P&amp;L"/>
      <sheetName val="This Month P&amp;L DETAILED"/>
      <sheetName val="This Month BS - workings"/>
      <sheetName val="Disclosures"/>
      <sheetName val="Provisions Entries"/>
      <sheetName val="INDICE"/>
      <sheetName val="Bancos"/>
      <sheetName val="Imob. Corp."/>
      <sheetName val="Imob. Incorp."/>
      <sheetName val="Estado"/>
      <sheetName val="Clientes"/>
      <sheetName val="Fornecedores"/>
      <sheetName val="Forn. Imob."/>
      <sheetName val="Accionistas"/>
      <sheetName val="Outros Dev.Cred."/>
      <sheetName val="Acrésc. Diferim."/>
      <sheetName val="Pessoal"/>
      <sheetName val="Fertiliser"/>
      <sheetName val="Labour2006"/>
      <sheetName val="Accruals-Buffer"/>
      <sheetName val="Est costs"/>
      <sheetName val="Outgrowers"/>
      <sheetName val="fac costs"/>
      <sheetName val="Ketepa"/>
      <sheetName val="2006 phased Budget (2)"/>
      <sheetName val="P &amp; L 2"/>
      <sheetName val="CoP psw"/>
      <sheetName val="COP NGB"/>
      <sheetName val="pmm"/>
      <sheetName val="PMM Monthly"/>
      <sheetName val="Price-CoP"/>
      <sheetName val="HO GFR Profit and Loss "/>
      <sheetName val="BT Sch 1"/>
      <sheetName val="BT Sch 5a"/>
      <sheetName val="BT Sch 5b"/>
      <sheetName val="BT Sch 7"/>
      <sheetName val="BT-SCH 6(a) "/>
      <sheetName val="BT 3B   "/>
      <sheetName val="Capex A "/>
      <sheetName val="Detailed dept"/>
      <sheetName val="HO Schedule-Act"/>
      <sheetName val="LT Schedule-Act"/>
      <sheetName val="HO Schedule-Budg"/>
      <sheetName val="HO P&amp;L "/>
      <sheetName val="LTD P&amp;L"/>
      <sheetName val="2006 phased Budget"/>
      <sheetName val="Depts"/>
      <sheetName val=" Detailed Fin-Rep"/>
      <sheetName val="GRP costs summary"/>
      <sheetName val="MGT P &amp; L"/>
      <sheetName val="GFR Profit and Loss"/>
      <sheetName val="Narrative YTD"/>
      <sheetName val="Stats-rec"/>
      <sheetName val="Estate Graphs(Kgs)"/>
      <sheetName val="Estate Graphs (Ha)"/>
      <sheetName val="Factory Graphs"/>
      <sheetName val="LT Schedule-Bud"/>
      <sheetName val="GFR P&amp;L-Consol"/>
      <sheetName val="Deptworkings"/>
      <sheetName val="ENG PV"/>
      <sheetName val="BASF"/>
      <sheetName val="FACBLD ADD"/>
      <sheetName val="FORKLIFT"/>
      <sheetName val="FORKLIFT ADD"/>
      <sheetName val="CARS ADD"/>
      <sheetName val="COMPUTERS2"/>
      <sheetName val="COMPUTERS ADD"/>
      <sheetName val="FAC EQUIP"/>
      <sheetName val="FAC EQUIP ADD"/>
      <sheetName val="P&amp;M ADDITIONS"/>
      <sheetName val="OFF FURN &amp; EQUIP"/>
      <sheetName val="OFF FURN ADDITIONS"/>
      <sheetName val="SAP JV"/>
      <sheetName val="CWIP ADJ"/>
      <sheetName val="F&amp;O"/>
      <sheetName val="CAPEX (2)"/>
      <sheetName val="FCAST"/>
      <sheetName val="CAPEX1"/>
      <sheetName val="LOC 64 REV"/>
      <sheetName val="form k "/>
      <sheetName val="capex &amp; URE"/>
      <sheetName val="Interest  Rates SCB"/>
      <sheetName val="Kshs 05"/>
      <sheetName val="HO LOAN TO DIVS"/>
      <sheetName val="Int on CA"/>
      <sheetName val="Total int recharge 2006"/>
      <sheetName val="Recharge Journal"/>
      <sheetName val="Summary on interest"/>
      <sheetName val="Kshs 08"/>
      <sheetName val="Sterling 05"/>
      <sheetName val="Sterling 08"/>
      <sheetName val="US Dollars 05"/>
      <sheetName val="US Dollars 08"/>
      <sheetName val="Interest YTD"/>
      <sheetName val="SCB Int Dist Summ"/>
      <sheetName val="gl march"/>
      <sheetName val="INT ON LOAN TO div"/>
      <sheetName val="PRB Homegrown"/>
      <sheetName val="Interest on scb ca"/>
      <sheetName val="Stanbic bank Int."/>
      <sheetName val="Interest on SCB Loan"/>
      <sheetName val="Div Loan Interest"/>
      <sheetName val="Interest on SCB total"/>
      <sheetName val="Dec 06"/>
      <sheetName val="Jan 07"/>
      <sheetName val="Feb 07"/>
      <sheetName val="Mar 07"/>
      <sheetName val="Saosa"/>
      <sheetName val="MMF"/>
      <sheetName val="Flowers"/>
      <sheetName val="Mombasa"/>
      <sheetName val="Interest on CA summary"/>
      <sheetName val="Actual received from SCB"/>
      <sheetName val="Stanbic Bank"/>
      <sheetName val="Summary GL"/>
      <sheetName val="Autoreversing Journal"/>
      <sheetName val="INCOME STATEMENT-KC"/>
      <sheetName val="INCOME STATEMENT-ECUADOR"/>
      <sheetName val="BALANCE SHEET-KC"/>
      <sheetName val="BALANCE SHEET-ECUADOR"/>
      <sheetName val="ENTRIES OF ADJUSMENTS-KC"/>
      <sheetName val="ENTRIES OF ADJUSMENTS-ECUADOR"/>
      <sheetName val="1-KC"/>
      <sheetName val="ATTACHEMENT TO SCH  1-KC"/>
      <sheetName val="1-ECUADOR"/>
      <sheetName val="2-KC"/>
      <sheetName val="2-ECUADOR"/>
      <sheetName val="4A(1)"/>
      <sheetName val="4B(1)"/>
      <sheetName val="4D(1)"/>
      <sheetName val="4E(1)"/>
      <sheetName val="5(1)"/>
      <sheetName val="5C"/>
      <sheetName val="5D"/>
      <sheetName val="6(1)"/>
      <sheetName val="7-KC"/>
      <sheetName val="7-ECUADOR"/>
      <sheetName val="8A(1)"/>
      <sheetName val="8A(2)"/>
      <sheetName val="8A(3)"/>
      <sheetName val="8B"/>
      <sheetName val="10A"/>
      <sheetName val="10B"/>
      <sheetName val="11(1)"/>
      <sheetName val="11(2)"/>
      <sheetName val="14A(1)"/>
      <sheetName val="14B(1)"/>
      <sheetName val="15(1)"/>
      <sheetName val="15(2)"/>
      <sheetName val="15(3)"/>
      <sheetName val="CLASSIFIED"/>
      <sheetName val="P&amp;L linked"/>
      <sheetName val="Draft P&amp;L"/>
      <sheetName val="Draft BS"/>
      <sheetName val="BMDETAILS"/>
      <sheetName val="PROD PLAN"/>
      <sheetName val="Price BELL"/>
      <sheetName val="Price Citizen"/>
      <sheetName val="Price PILSNER."/>
      <sheetName val="Price TML"/>
      <sheetName val="Price FES"/>
      <sheetName val="new px fmt"/>
      <sheetName val="BELL"/>
      <sheetName val="CITIZEN"/>
      <sheetName val="PILSNER"/>
      <sheetName val="TML"/>
      <sheetName val="GUINNESS"/>
      <sheetName val="Bell revsd"/>
      <sheetName val=" citizen revised"/>
      <sheetName val="pil revsd"/>
      <sheetName val="tusker rvd"/>
      <sheetName val="fes revsd"/>
      <sheetName val="with provision"/>
      <sheetName val="Port"/>
      <sheetName val="X_Rates"/>
      <sheetName val="TOD Sales-COGS pricing"/>
      <sheetName val="Risk of Failure Pricing"/>
      <sheetName val="TOE"/>
      <sheetName val="Test of Design Sales &amp; COGS"/>
      <sheetName val="Risk of Failure"/>
      <sheetName val="WALKTHROUGH TESTS"/>
      <sheetName val="Price Changes in 07"/>
      <sheetName val="Sampled price changes"/>
      <sheetName val="Item_Pricing"/>
      <sheetName val="Price Change &gt; +-50%"/>
      <sheetName val="Previous price=0"/>
      <sheetName val="Current Price=0"/>
      <sheetName val="Monthly GP Analysis"/>
      <sheetName val="GP CHART"/>
      <sheetName val="PROFIT &amp; LOSS {NBO}"/>
      <sheetName val="PROFIT &amp; LOSS {MSA}"/>
      <sheetName val="PROFIT &amp; LOSS {Combined}"/>
      <sheetName val="DIRECT COSTS (COS)"/>
      <sheetName val="OTHER OPR INCOME"/>
      <sheetName val="ADM EXP."/>
      <sheetName val="OTHER OPR EXP."/>
      <sheetName val="FINANCIAL EXP."/>
      <sheetName val="EXCEPTIONAL ITEM"/>
      <sheetName val="TOURS 04 TB"/>
      <sheetName val="MOMBASA TB"/>
      <sheetName val="Fleet p&amp;l 2003-tb"/>
      <sheetName val="30.09.2009"/>
      <sheetName val="pl mon- format  (2)"/>
      <sheetName val="pl mon- format  (3)"/>
      <sheetName val="Graphs workings"/>
      <sheetName val="PL Actual vs Budget"/>
      <sheetName val="Budget1"/>
      <sheetName val="PL trend"/>
      <sheetName val="PL trend with one offs"/>
      <sheetName val="pl mon- format "/>
      <sheetName val="pl mon- format"/>
      <sheetName val="SAP PL workings"/>
      <sheetName val="CSBTB"/>
      <sheetName val="post-tb adj"/>
      <sheetName val="TB DR Envrn"/>
      <sheetName val="SAP PL"/>
      <sheetName val="31 AUGUST"/>
      <sheetName val="Net Int Income"/>
      <sheetName val="CAP5_COSTS"/>
      <sheetName val="SUADS 2013"/>
      <sheetName val="Building 11"/>
      <sheetName val="PPE Lead"/>
      <sheetName val="Printer"/>
      <sheetName val="PPE Movement Schedule"/>
      <sheetName val="Plant disposal"/>
      <sheetName val="Vehicle 11"/>
      <sheetName val="Vehicle-Disposal"/>
      <sheetName val="TRACTOR 11"/>
      <sheetName val="Tractor-Disposal"/>
      <sheetName val="Depreciation Analytical"/>
      <sheetName val="PPE Adjustments"/>
      <sheetName val="Differences"/>
      <sheetName val="Lease Obligations-Lead"/>
      <sheetName val="PPE not existing 31 Dec 2011"/>
      <sheetName val="Scrap Items"/>
      <sheetName val="Assets in the FA not in Plant R"/>
      <sheetName val="Operating Leases"/>
      <sheetName val="CAMs"/>
      <sheetName val="Sample-Disposals"/>
      <sheetName val="Sample-Additions"/>
      <sheetName val="Detailed 2012 TB orig"/>
      <sheetName val="Detailed 2012 TB"/>
      <sheetName val="Corrected Adjustments"/>
      <sheetName val="SOCF"/>
      <sheetName val="Notes to the FS"/>
      <sheetName val="IFRS 7 workings"/>
      <sheetName val="Uncorrected Audit misstatements"/>
      <sheetName val="Detailed 2011 tb"/>
      <sheetName val="Unconcluded Adjustments"/>
      <sheetName val="VAT input"/>
      <sheetName val="VAT output"/>
      <sheetName val="Reconciliation VAT"/>
      <sheetName val="PAYE"/>
      <sheetName val="recon VAT"/>
      <sheetName val="summary(VAT&amp;PAYE)"/>
      <sheetName val="Deferred tax comp"/>
      <sheetName val="Movement deferred tax"/>
      <sheetName val="tax comp-2012"/>
      <sheetName val="Wear&amp;Tear Schedule-2012"/>
      <sheetName val="Fixed assets additions schedule"/>
      <sheetName val="Adjustments not concluded"/>
      <sheetName val="Page1-1"/>
      <sheetName val="margin money workings"/>
      <sheetName val="kyanja land"/>
      <sheetName val="SUADS 2013!"/>
      <sheetName val="New_Pipeline"/>
      <sheetName val="Old_Pipeline"/>
      <sheetName val="Prj_Sector_List"/>
      <sheetName val="Prj_Officer_List"/>
      <sheetName val="W&amp;T"/>
      <sheetName val="IBD"/>
      <sheetName val="Disposals -details"/>
      <sheetName val="Capital gain"/>
      <sheetName val="SCHEDULE OF DISPOSALS"/>
      <sheetName val="Additions- category"/>
      <sheetName val="FA MOVT"/>
      <sheetName val="Statement of Cashflows"/>
      <sheetName val="Land-leasehold "/>
      <sheetName val="TB-07"/>
      <sheetName val="TB-08"/>
      <sheetName val="FAR-COST-07"/>
      <sheetName val="FAR-COST"/>
      <sheetName val="FAR-ACC(DEPN)"/>
      <sheetName val="Add-SUM"/>
      <sheetName val="Trf-CWIP"/>
      <sheetName val="FMVT_RPT"/>
      <sheetName val="TB2"/>
      <sheetName val="TB2-edit"/>
      <sheetName val="TB2-cHANGES"/>
      <sheetName val="2009 SUADS"/>
      <sheetName val="fixed assets movt schedule"/>
      <sheetName val="fixed assets movt schedule (2)"/>
      <sheetName val="Extn"/>
      <sheetName val="Q2-SUADS"/>
      <sheetName val="Wk-allctn"/>
      <sheetName val="TB-Jun-10"/>
      <sheetName val="P&amp;L 10"/>
      <sheetName val="Projected cash flow for 2008"/>
      <sheetName val="Ratios (2)"/>
      <sheetName val="Ratios (3)"/>
      <sheetName val="External charges"/>
      <sheetName val="Administrative expenses"/>
      <sheetName val="Group balances"/>
      <sheetName val="Cash and Bank"/>
      <sheetName val="Cred &amp; oth liab"/>
      <sheetName val="Loan mov'nt"/>
      <sheetName val="Loan mov'nt-wkgs"/>
      <sheetName val="Loan mov'nt-wkgs (2)"/>
      <sheetName val="Share-capital"/>
      <sheetName val="Revenues (2)"/>
      <sheetName val="Revenues 2"/>
      <sheetName val="Landlinepostpaid-billings"/>
      <sheetName val="GSMPostpaid-billings"/>
      <sheetName val="Prepaid-(analytics)"/>
      <sheetName val="Inbound revenue"/>
      <sheetName val="International traffic"/>
      <sheetName val="Local interconnect 09"/>
      <sheetName val="Local interconnect 10"/>
      <sheetName val="LAST JV"/>
      <sheetName val="invoice1"/>
      <sheetName val="MTN AC"/>
      <sheetName val="Rev 2008"/>
      <sheetName val="EXP 2008"/>
      <sheetName val="Rev 2007"/>
      <sheetName val="Expense 2007"/>
      <sheetName val="Rev 2006"/>
      <sheetName val="p'able 06"/>
      <sheetName val="Schedule 2007"/>
      <sheetName val="Schedule 2008"/>
      <sheetName val="Schedule 2006"/>
      <sheetName val="Celtel Schedule"/>
      <sheetName val="Celtel payb&amp; Recb"/>
      <sheetName val="Rev 2005"/>
      <sheetName val="Schedule 2005"/>
      <sheetName val="P'able 05"/>
      <sheetName val="schedule 2004"/>
      <sheetName val="P'able 2004"/>
      <sheetName val="P'able 2003"/>
      <sheetName val="Rev 2004"/>
      <sheetName val="Rev Schedule"/>
      <sheetName val="Rev 2003"/>
      <sheetName val="Schedule 2003"/>
      <sheetName val="Mast Creditors 03"/>
      <sheetName val="INVs"/>
      <sheetName val=" P'able Jan-02"/>
      <sheetName val="20002 Revenue"/>
      <sheetName val="Schedule 2002"/>
      <sheetName val="Schedule 2001"/>
      <sheetName val="Jan-Spt-01Schedule"/>
      <sheetName val="Schedule Dec-00"/>
      <sheetName val="MTN Invoice"/>
      <sheetName val="corp-sec"/>
      <sheetName val="Celtel"/>
      <sheetName val="Defence"/>
      <sheetName val="Vot"/>
      <sheetName val="Vok"/>
      <sheetName val="Alarm"/>
      <sheetName val="Forestry"/>
      <sheetName val="Cel Kololo"/>
      <sheetName val="Arua Fm"/>
      <sheetName val="L House"/>
      <sheetName val="Multi"/>
      <sheetName val="Sanyutel"/>
      <sheetName val="Unbilled"/>
      <sheetName val=" R'able Sept-01"/>
      <sheetName val=" R'able Oct-01"/>
      <sheetName val="MTN  RENT"/>
      <sheetName val=" P'ble Jul-01"/>
      <sheetName val=" Pay'ble oct-01"/>
      <sheetName val=" P'ble Aug-01"/>
      <sheetName val=" R'able Jan-01"/>
      <sheetName val=" P'able Nov-01"/>
      <sheetName val="R'able Feb-01"/>
      <sheetName val="Kololo"/>
      <sheetName val="JV Rent"/>
      <sheetName val="Mast debtors"/>
      <sheetName val="AYe"/>
      <sheetName val=" R'able Dec-01"/>
      <sheetName val="Rev 2009"/>
      <sheetName val="Exp 2009"/>
      <sheetName val="Schedule 2009"/>
      <sheetName val="Exp 2010"/>
      <sheetName val="Rev 2010"/>
      <sheetName val="Schedule 2010"/>
      <sheetName val="TB-Differences"/>
      <sheetName val="TB-Exp"/>
      <sheetName val="Proj-ct"/>
      <sheetName val="TB2-Diff"/>
      <sheetName val="TB-06"/>
      <sheetName val="TB-09"/>
      <sheetName val="Comttd funds"/>
      <sheetName val="CCY-BS"/>
      <sheetName val="IR-BS"/>
      <sheetName val="BS-CCY07"/>
      <sheetName val="LQ-BS"/>
      <sheetName val="Bal-sheet"/>
      <sheetName val="Prov-rpt"/>
      <sheetName val="Detor-comp-08"/>
      <sheetName val="Wkg-07"/>
      <sheetName val="Detor-comp"/>
      <sheetName val="ISP-rev"/>
      <sheetName val="ISP"/>
      <sheetName val="In-dta"/>
      <sheetName val="ISP-II"/>
      <sheetName val="ISP-prov"/>
      <sheetName val="ISP-prov-net"/>
      <sheetName val="ISP-prov (analysed)"/>
      <sheetName val="ISP-ve"/>
      <sheetName val="Loans-mvt"/>
      <sheetName val="Tax comp."/>
      <sheetName val="D-tax"/>
      <sheetName val="Ineligible"/>
      <sheetName val="Reconln-Tax"/>
      <sheetName val="Tax-FS"/>
      <sheetName val="Buildings-Ineligl"/>
      <sheetName val="Restrcd-MV's"/>
      <sheetName val="Equip(resnt)"/>
      <sheetName val="Loans(Amt)"/>
      <sheetName val="Loan-cof"/>
      <sheetName val="Loans-(FY08)"/>
      <sheetName val="Fin-chagre"/>
      <sheetName val="Belg-Ln"/>
      <sheetName val="Supplier-crdt"/>
      <sheetName val="Interest-Expe"/>
      <sheetName val="TOC-ISP"/>
      <sheetName val="TOC-PPsales"/>
      <sheetName val="Tax-liab"/>
      <sheetName val="Loans-IR"/>
      <sheetName val="Cred&amp;Liab"/>
      <sheetName val="Grp-bals"/>
      <sheetName val="Opertn-Exps"/>
      <sheetName val="Staff-costs"/>
      <sheetName val="Admin-exps"/>
      <sheetName val="Grants-forex"/>
      <sheetName val="Revenue-Lead"/>
      <sheetName val="Landlinepostpaid-billings 09"/>
      <sheetName val="analytical-postpaid"/>
      <sheetName val="GSMPostpaid-billings 09"/>
      <sheetName val="Roaming revenue"/>
      <sheetName val="deposit received"/>
      <sheetName val="trend analysis-local intcnct"/>
      <sheetName val="international  intconect "/>
      <sheetName val="Incoming revenue"/>
      <sheetName val="Incoming traffic '08 &amp; '09"/>
      <sheetName val="prov movt schedule "/>
      <sheetName val="Debtors WORK PAPER"/>
      <sheetName val="cust stmts"/>
      <sheetName val="Inter Drs &amp; Crs"/>
      <sheetName val="Inter Drs provision"/>
      <sheetName val="credit bal-debtors"/>
      <sheetName val="FXL Credit summary"/>
      <sheetName val="non govt credt"/>
      <sheetName val="Inter Drs provision (2)"/>
      <sheetName val="Provision Movement"/>
      <sheetName val="NurpII"/>
      <sheetName val="CWIP-detailled"/>
      <sheetName val="1-PL01"/>
      <sheetName val="2-PL02"/>
      <sheetName val="3-PL03"/>
      <sheetName val="4-PL04"/>
      <sheetName val="5-PL05"/>
      <sheetName val="6-PL06"/>
      <sheetName val="7-PL07"/>
      <sheetName val="8-PL08"/>
      <sheetName val="9-PL09"/>
      <sheetName val="10-PL10"/>
      <sheetName val="11-PL11"/>
      <sheetName val="12-PL12"/>
      <sheetName val="13-PL13"/>
      <sheetName val="14-PL14"/>
      <sheetName val="15-PL15"/>
      <sheetName val="16-PL16"/>
      <sheetName val="17-PL17"/>
      <sheetName val="18-PL18"/>
      <sheetName val="19-PL19"/>
      <sheetName val="20-PL20"/>
      <sheetName val="21-PL21"/>
      <sheetName val="22-PL22"/>
      <sheetName val="23-PL23"/>
      <sheetName val="24-PL24"/>
      <sheetName val="25-PL25"/>
      <sheetName val="26-PL26"/>
      <sheetName val="27-PL27"/>
      <sheetName val="28-PL28"/>
      <sheetName val="29-PL29"/>
      <sheetName val="30-PL30"/>
      <sheetName val="31-PL31"/>
      <sheetName val="32-PL32"/>
      <sheetName val="33-PL33"/>
      <sheetName val="34-PL34"/>
      <sheetName val="35-PL35"/>
      <sheetName val="36-PL36"/>
      <sheetName val="37-PL37"/>
      <sheetName val="38-PL38"/>
      <sheetName val="39-PL39"/>
      <sheetName val="40-PL40"/>
      <sheetName val="41-PL41"/>
      <sheetName val="42-PL42"/>
      <sheetName val="43-PL43"/>
      <sheetName val="+Balance Sheet+"/>
      <sheetName val="+TrialBalance+"/>
      <sheetName val="Total Sheet"/>
      <sheetName val="Allowance %"/>
      <sheetName val="Banksheet"/>
      <sheetName val="Pay Slip"/>
      <sheetName val="Long Service"/>
      <sheetName val="Emp Date"/>
      <sheetName val="Sheet Index"/>
      <sheetName val="420604"/>
      <sheetName val="410112"/>
      <sheetName val="420305"/>
      <sheetName val="420306"/>
      <sheetName val="420322"/>
      <sheetName val="410329"/>
      <sheetName val="410311"/>
      <sheetName val="410302"/>
      <sheetName val="410320"/>
      <sheetName val="410319"/>
      <sheetName val="c0-1"/>
      <sheetName val="8-9"/>
      <sheetName val="9-0"/>
      <sheetName val="301-2"/>
      <sheetName val="c1-2"/>
      <sheetName val="c2-3"/>
      <sheetName val="2-3"/>
      <sheetName val="NBJ"/>
      <sheetName val="s9-0"/>
      <sheetName val="s0-1"/>
      <sheetName val="s1-2"/>
      <sheetName val="s2-3"/>
      <sheetName val="FORM10BA"/>
      <sheetName val="P-1 "/>
      <sheetName val="BS-ARP"/>
      <sheetName val=" -P&amp;L -ARP"/>
      <sheetName val="P&amp;L-ARP"/>
      <sheetName val="Deprn -reasonability"/>
      <sheetName val="Sub-Schedules"/>
      <sheetName val="TB Dec 2003"/>
      <sheetName val="TB Dec 2002"/>
      <sheetName val="IS-BS-FF-FY09"/>
      <sheetName val="IS-BS-FF -FY10"/>
      <sheetName val="IS-DIvwise"/>
      <sheetName val="Cash flow for Apr to Jul"/>
      <sheetName val="FY12"/>
      <sheetName val="Sch_FA"/>
      <sheetName val="Bal_Gr"/>
      <sheetName val="P&amp;L_Gr"/>
      <sheetName val="CON_TB"/>
      <sheetName val="Mod_RSATB"/>
      <sheetName val="FAC_TB"/>
      <sheetName val="Mod_CorTB"/>
      <sheetName val="Cor_TB"/>
      <sheetName val="RSA_TB"/>
      <sheetName val="MODCSATB"/>
      <sheetName val="CSATB"/>
      <sheetName val="fgval"/>
      <sheetName val="Equipment list of CNC SD"/>
      <sheetName val="SDH155M"/>
      <sheetName val="Equip.of155M"/>
      <sheetName val="Sparparts"/>
      <sheetName val="InstallationTools"/>
      <sheetName val="NMS"/>
      <sheetName val="Flash_"/>
      <sheetName val="P_&amp;_L"/>
      <sheetName val="PL_"/>
      <sheetName val="VARIANCE_ANALYSIS"/>
      <sheetName val="VAR_-_ACT_VS_BUD"/>
      <sheetName val="_ACT_VS_BUD_WORKINGS(YTD)_"/>
      <sheetName val="_ACT_VS_PR_YEA_WORKINGS(MONTH)_"/>
      <sheetName val="_ACT_VS_BUD_WORKINGS(MONTH)_"/>
      <sheetName val="VAR_-_ACT_VS_BUD_WORKINGS"/>
      <sheetName val="VAR_-_PREV_YR_VS_ACT"/>
      <sheetName val="VAR_-_WORKINGS_PREV_YR_VS_ACT"/>
      <sheetName val="exp_"/>
      <sheetName val="grist_comp"/>
      <sheetName val="RM_CONS"/>
      <sheetName val="RM_CONS_YTD"/>
      <sheetName val="CHEM_CONS"/>
      <sheetName val="CHEM_CONS_YTD"/>
      <sheetName val="PM_CONS"/>
      <sheetName val="PM_CONS_YTD"/>
      <sheetName val="consumption_1_2003"/>
      <sheetName val="WIP_workings"/>
      <sheetName val="SALES_-monthly"/>
      <sheetName val="Creditor_s"/>
      <sheetName val="Debtors_(2)"/>
      <sheetName val="_Creditors"/>
      <sheetName val="cost_sheet_based_on_brew"/>
      <sheetName val="COST_SHEET"/>
      <sheetName val="Cost_sheet_based_on_brews_YTD"/>
      <sheetName val="CL_STOCK"/>
      <sheetName val="COST_SHEET_YTD"/>
      <sheetName val="monthly_exp_"/>
      <sheetName val="monthly__pl_01-02"/>
      <sheetName val="Monthly_pl"/>
      <sheetName val="DEC_WAGES_"/>
      <sheetName val="DEC__EXP_"/>
      <sheetName val="Creditors_"/>
      <sheetName val="Stock_Statement"/>
      <sheetName val="ytd_adj"/>
      <sheetName val="Reco_YTD_SEPT_02"/>
      <sheetName val="Exp-YTD_SEPT__02"/>
      <sheetName val="Int,Salary_YTD_SEPT__02"/>
      <sheetName val="Flash_1"/>
      <sheetName val="P_&amp;_L1"/>
      <sheetName val="PL_1"/>
      <sheetName val="VARIANCE_ANALYSIS1"/>
      <sheetName val="VAR_-_ACT_VS_BUD1"/>
      <sheetName val="_ACT_VS_BUD_WORKINGS(YTD)_1"/>
      <sheetName val="_ACT_VS_PR_YEA_WORKINGS(MONTH)1"/>
      <sheetName val="_ACT_VS_BUD_WORKINGS(MONTH)_1"/>
      <sheetName val="VAR_-_ACT_VS_BUD_WORKINGS1"/>
      <sheetName val="VAR_-_PREV_YR_VS_ACT1"/>
      <sheetName val="VAR_-_WORKINGS_PREV_YR_VS_ACT1"/>
      <sheetName val="exp_1"/>
      <sheetName val="grist_comp1"/>
      <sheetName val="RM_CONS1"/>
      <sheetName val="RM_CONS_YTD1"/>
      <sheetName val="CHEM_CONS1"/>
      <sheetName val="CHEM_CONS_YTD1"/>
      <sheetName val="PM_CONS1"/>
      <sheetName val="PM_CONS_YTD1"/>
      <sheetName val="consumption_1_20031"/>
      <sheetName val="WIP_workings1"/>
      <sheetName val="SALES_-monthly1"/>
      <sheetName val="OTHER_INCOME1"/>
      <sheetName val="Creditor_s1"/>
      <sheetName val="Debtors_(2)1"/>
      <sheetName val="_Creditors1"/>
      <sheetName val="cost_sheet_based_on_brew1"/>
      <sheetName val="COST_SHEET1"/>
      <sheetName val="Cost_sheet_based_on_brews_YTD1"/>
      <sheetName val="CL_STOCK1"/>
      <sheetName val="COST_SHEET_YTD1"/>
      <sheetName val="monthly_exp_1"/>
      <sheetName val="monthly__pl_01-021"/>
      <sheetName val="Monthly_pl1"/>
      <sheetName val="DEC_WAGES_1"/>
      <sheetName val="DEC__EXP_1"/>
      <sheetName val="Creditors_1"/>
      <sheetName val="Stock_Statement1"/>
      <sheetName val="ytd_adj1"/>
      <sheetName val="Reco_YTD_SEPT_021"/>
      <sheetName val="Exp-YTD_SEPT__021"/>
      <sheetName val="Int,Salary_YTD_SEPT__021"/>
      <sheetName val="Ack "/>
      <sheetName val="Page8 "/>
      <sheetName val="Page10 "/>
      <sheetName val="Re_grouped"/>
      <sheetName val="Original_format"/>
      <sheetName val="Re_grouped_(2)"/>
      <sheetName val="Re_grouped1"/>
      <sheetName val="Original_format1"/>
      <sheetName val="Re_grouped_(2)1"/>
      <sheetName val="Re grouped"/>
      <sheetName val="Original format"/>
      <sheetName val="Re grouped (2)"/>
      <sheetName val="Page1-New"/>
      <sheetName val="SubSchedules"/>
      <sheetName val="Cons&amp;_Cl_Stk"/>
      <sheetName val="Drs_&amp;_Crs"/>
      <sheetName val="DepotTB"/>
      <sheetName val="Cons&amp;_Cl_Stk1"/>
      <sheetName val="Drs_&amp;_Crs1"/>
      <sheetName val="Cons&amp; Cl Stk"/>
      <sheetName val="Drs &amp; Crs"/>
      <sheetName val="Offer"/>
      <sheetName val="OVER HEADS"/>
      <sheetName val="Product Costing Format"/>
      <sheetName val="931Mh based"/>
      <sheetName val="CS14"/>
      <sheetName val="933Mh based"/>
      <sheetName val="936Mh based"/>
      <sheetName val="MENO"/>
      <sheetName val="Dep 01-02 (2)"/>
      <sheetName val="DEP AS PER I.TAX"/>
      <sheetName val="DEP-BUILD-ADMN"/>
      <sheetName val="Dep 02-03"/>
      <sheetName val="Dep 03-04"/>
      <sheetName val="Add  03-04"/>
      <sheetName val="deletion 03-04"/>
      <sheetName val="deletion"/>
      <sheetName val="Add  02-03"/>
      <sheetName val="Linked.BS"/>
      <sheetName val="Linked.P&amp;L"/>
      <sheetName val="Linked.Schedules"/>
      <sheetName val="sub schedules"/>
      <sheetName val="def tax (2)"/>
      <sheetName val="PFT"/>
      <sheetName val="234 B C INT 06"/>
      <sheetName val="234 B C INT 06 _Final"/>
      <sheetName val="Data Lists"/>
      <sheetName val="Monthly Return"/>
      <sheetName val="Age Analysis"/>
      <sheetName val="Bad Debts"/>
      <sheetName val="run"/>
      <sheetName val="Generate Mail-file"/>
      <sheetName val="Snapshot"/>
      <sheetName val="Rings Inventory"/>
      <sheetName val="Rings Working Capital"/>
      <sheetName val="Rings Headcount"/>
      <sheetName val="Rings CAPEX"/>
      <sheetName val="Rings Cash Flow"/>
      <sheetName val="StratPlan 2004_mathematics"/>
      <sheetName val="StratPlan 2004_variances"/>
      <sheetName val="StratPlan 2004_variances_€"/>
      <sheetName val="Comp to prior Strat"/>
      <sheetName val="StratPlan 2003"/>
      <sheetName val="Strat Plan "/>
      <sheetName val="StratPlan 2003_€"/>
      <sheetName val="Overview_SF"/>
      <sheetName val="prod-rest"/>
      <sheetName val="Productivity Graph"/>
      <sheetName val="Sales_HypStruktur_adj for IC"/>
      <sheetName val="Country Information"/>
      <sheetName val="Variance Analysis_2005_€"/>
      <sheetName val="Variance Analysis_extrapol_€"/>
      <sheetName val="Variance Analysis_2005_$"/>
      <sheetName val="ROHA"/>
      <sheetName val="Fixed Assets Check"/>
      <sheetName val="HC- Sal_Hour"/>
      <sheetName val="RING_EUR $"/>
      <sheetName val="RING_EUR €"/>
      <sheetName val="GEAUTOR_2005 by country"/>
      <sheetName val="Earnings Reconc LC"/>
      <sheetName val="FMTPEUR"/>
      <sheetName val="GEAUTRA"/>
      <sheetName val="FMTPTRA"/>
      <sheetName val="GEMACH"/>
      <sheetName val="GEGZIND"/>
      <sheetName val="GEGTRAD"/>
      <sheetName val="GARENOM"/>
      <sheetName val="GARENTR"/>
      <sheetName val="DESENZR"/>
      <sheetName val="SAPANRL"/>
      <sheetName val="SAPAEG"/>
      <sheetName val="FTLE"/>
      <sheetName val="RINSALE"/>
      <sheetName val="RINEUADJ"/>
      <sheetName val="ATCRING"/>
      <sheetName val="GARETS"/>
      <sheetName val="xxx4"/>
      <sheetName val="Capital Summary by Category"/>
      <sheetName val="xxx5"/>
      <sheetName val="GEAUTOR"/>
      <sheetName val="Overall Parameters"/>
      <sheetName val="Roll to 2001"/>
      <sheetName val="Roll to 2002"/>
      <sheetName val="Beyond 2002"/>
      <sheetName val="FAS Asset Roll"/>
      <sheetName val="sec 1"/>
      <sheetName val="sec 2"/>
      <sheetName val="sec 3"/>
      <sheetName val="sec 4"/>
      <sheetName val="sec 5"/>
      <sheetName val="Schedule 5"/>
      <sheetName val="Balance Confirmation"/>
      <sheetName val="Direction"/>
      <sheetName val="Vol-MfgRate"/>
      <sheetName val="DirLabor"/>
      <sheetName val="mcv recon"/>
      <sheetName val="mcv"/>
      <sheetName val="subctor"/>
      <sheetName val="Performance I"/>
      <sheetName val="Performance II"/>
      <sheetName val="brand cost"/>
      <sheetName val="Effy Restate"/>
      <sheetName val="mod3_a"/>
      <sheetName val="mod3"/>
      <sheetName val="mod2"/>
      <sheetName val="modified"/>
      <sheetName val="COST CTRS"/>
      <sheetName val="INP"/>
      <sheetName val="MSUM"/>
      <sheetName val="SAL_CHC"/>
      <sheetName val="HW"/>
      <sheetName val="PUR_SVC"/>
      <sheetName val="PRF_SVC"/>
      <sheetName val="TEL_COM"/>
      <sheetName val="DA&amp;IC"/>
      <sheetName val="Sept Exit"/>
      <sheetName val="Sept Fresh"/>
      <sheetName val="A1- EBITDA Roll"/>
      <sheetName val="A2 - Pension"/>
      <sheetName val="A3 - NNB"/>
      <sheetName val="A4 - NonSourcing"/>
      <sheetName val="A5-Sourcing"/>
      <sheetName val="B1-Cash Flow"/>
      <sheetName val="B2 - Debt"/>
      <sheetName val="B3 -  Debt Detail"/>
      <sheetName val="Term 1"/>
      <sheetName val="Term 2"/>
      <sheetName val="Term 3"/>
      <sheetName val="Term 4"/>
      <sheetName val="B4 - Ratios"/>
      <sheetName val="C1-OP Cash"/>
      <sheetName val="C2-Working Capital"/>
      <sheetName val="C3 - Cap Ex"/>
      <sheetName val="BU Scenarios"/>
      <sheetName val="Bolt-on"/>
      <sheetName val="Exit Dates"/>
      <sheetName val="C4-Taxes"/>
      <sheetName val="Bill #1"/>
      <sheetName val="Bill #2"/>
      <sheetName val="C5 -Changes"/>
      <sheetName val="Corp Tracking Schedules"/>
      <sheetName val="HYP Export"/>
      <sheetName val="HYP Summary"/>
      <sheetName val="TB Financials"/>
      <sheetName val="MFG Cost Analysis"/>
      <sheetName val="Pushdown"/>
      <sheetName val="# Summary"/>
      <sheetName val="# Run Rate"/>
      <sheetName val="# Sale Plan Summary"/>
      <sheetName val="# FMG GA Sale"/>
      <sheetName val="# Sale Plan Details"/>
      <sheetName val="# Sale value"/>
      <sheetName val="# Production Plan Summary"/>
      <sheetName val="# Raw Material Cost (SAP)"/>
      <sheetName val="# Material Comparision"/>
      <sheetName val="# Jobbing"/>
      <sheetName val="# Steel Rings"/>
      <sheetName val="# Hump Exp &amp; Coil Spr"/>
      <sheetName val="# Power Cost"/>
      <sheetName val="# Production Plan Details"/>
      <sheetName val="# Inter_Activity Trfr."/>
      <sheetName val="# Capacity"/>
      <sheetName val="# Raw Material _ Local Supply"/>
      <sheetName val="# Raw Material Rate_Domestic"/>
      <sheetName val="# Raw Material Rate_Imported"/>
      <sheetName val="# Primary Packing"/>
      <sheetName val="# Secondary Packing"/>
      <sheetName val="# Consumable-Foundry"/>
      <sheetName val="# Consumable-M-Shop"/>
      <sheetName val="# Consumable -Common"/>
      <sheetName val="# Inter-plant Receipt"/>
      <sheetName val="# Inter-plant Transfer"/>
      <sheetName val="# Inventory"/>
      <sheetName val="Apr.99"/>
      <sheetName val="C.Pdn"/>
      <sheetName val="C. Mill R.HRS"/>
      <sheetName val="CLINKER PRODN"/>
      <sheetName val="RAW MEAL PRODN "/>
      <sheetName val="R. MTRLS. RECPT &amp; CONSN."/>
      <sheetName val="Comp. R.Hrs"/>
      <sheetName val="Ele. &amp; Fuel"/>
      <sheetName val="Sen.analysis"/>
      <sheetName val="Helping Hand"/>
      <sheetName val="03.01.2002"/>
      <sheetName val="Limestone"/>
      <sheetName val="Earth moving eq."/>
      <sheetName val="F.usage"/>
      <sheetName val="F.Rec&amp;Cons"/>
      <sheetName val="F.Cost"/>
      <sheetName val="F.Value"/>
      <sheetName val="LS wrkg"/>
      <sheetName val="EM Depn"/>
      <sheetName val="Electricity-consn.workings"/>
      <sheetName val="Per unit cost"/>
      <sheetName val="Total Elec.chrgs.-Fy,Clny&amp;Ntm."/>
      <sheetName val="Monthwise power cost"/>
      <sheetName val="G.Media"/>
      <sheetName val="Other var exp"/>
      <sheetName val="Ele.per MT"/>
      <sheetName val="Ele.per MT-Actual"/>
      <sheetName val="VCost-Pr.file"/>
      <sheetName val="G media"/>
      <sheetName val="G-Aid"/>
      <sheetName val="Fuel mix economics"/>
      <sheetName val="Wind power gen."/>
      <sheetName val="VCost-Pr.file (2)"/>
      <sheetName val="Basic Assumptions"/>
      <sheetName val="Incentives"/>
      <sheetName val="Jawahar Sugar P&amp;L"/>
      <sheetName val="nig_sugar_ P&amp;L"/>
      <sheetName val="Jawahar Cogen P&amp;L"/>
      <sheetName val="nigohi cogen P&amp;L"/>
      <sheetName val="nigohi cogen base P&amp;L"/>
      <sheetName val="Consolidated Profitability "/>
      <sheetName val="Projected Balance Sheet"/>
      <sheetName val="Projected Cash Flow"/>
      <sheetName val="XIRR"/>
      <sheetName val="IT Computations"/>
      <sheetName val="Basic Assumptions - Year-wise"/>
      <sheetName val="Loan Schedule-FI-Sugar"/>
      <sheetName val="Loan Schedule-SDF-Sugar"/>
      <sheetName val="Loan Schedule-FI-Power"/>
      <sheetName val="Loan Schedule-SDF-Power"/>
      <sheetName val="Interest Schedule"/>
      <sheetName val="Cane Allocation"/>
      <sheetName val="Ramnagar Sugar P&amp;L"/>
      <sheetName val="Ramnagar Cogen P&amp;L"/>
      <sheetName val="distillery"/>
      <sheetName val="incin cogen"/>
      <sheetName val="rcm cogen p&amp;l"/>
      <sheetName val="rcm expansion"/>
      <sheetName val="ramnagar"/>
      <sheetName val="khalilabad"/>
      <sheetName val="cogen new "/>
      <sheetName val="cogen khalilabad"/>
      <sheetName val="Depreciation - Sugar"/>
      <sheetName val="Profitability Statement - Sugar"/>
      <sheetName val="Production &amp; Revenue - Power"/>
      <sheetName val="Profitability Statement - Power"/>
      <sheetName val="Depreciation - Power"/>
      <sheetName val="Tube Details"/>
      <sheetName val="Revised Estimates"/>
      <sheetName val="XIRR (100% Own Funding)"/>
      <sheetName val="Production &amp; Revenue - Sugar"/>
      <sheetName val="Cane Cost"/>
      <sheetName val="Loan Schedule-FI"/>
      <sheetName val="Loan Schedule-SDF"/>
      <sheetName val="Exportable Power"/>
      <sheetName val="Steam Requirement"/>
      <sheetName val="Allocated Cost "/>
      <sheetName val="Repayment Interest Schedule-FI "/>
      <sheetName val="Repayment Interest Schedule-SDF"/>
      <sheetName val="Production &amp; Sales"/>
      <sheetName val="Profitability Statement"/>
      <sheetName val="XIRR1"/>
      <sheetName val="XIRR2 "/>
      <sheetName val="Fibrizor Drive"/>
      <sheetName val="Bought-out Bagasse"/>
      <sheetName val="13.02.13"/>
      <sheetName val="12.02.13"/>
      <sheetName val="11.02.13"/>
      <sheetName val="10.02.13"/>
      <sheetName val="09.02.13"/>
      <sheetName val="08.02.13"/>
      <sheetName val="07.02.13"/>
      <sheetName val="06.02.13"/>
      <sheetName val="05.02.13"/>
      <sheetName val="04.02.13"/>
      <sheetName val="02.02.13"/>
      <sheetName val="01.02.13"/>
      <sheetName val="31.01.13"/>
      <sheetName val="30.01.13"/>
      <sheetName val="29.01.13"/>
      <sheetName val="28.01.13"/>
      <sheetName val="25.01.13"/>
      <sheetName val="24.01.13"/>
      <sheetName val="23.01.13 "/>
      <sheetName val="22.01.13"/>
      <sheetName val="21.01.13"/>
      <sheetName val="20.01.13"/>
      <sheetName val="concast-castable salary"/>
      <sheetName val="miscellaneous parameters"/>
      <sheetName val="qry exps"/>
      <sheetName val="vrs-03-04"/>
      <sheetName val="Working 1 (Pr)"/>
      <sheetName val="Page 3 (Pr)"/>
      <sheetName val="Page 1 (Pr)"/>
      <sheetName val="rev contrib"/>
      <sheetName val="bep_conc_castb"/>
      <sheetName val="DPR 30.11.11"/>
      <sheetName val="30.11.11"/>
      <sheetName val="DPR 29.11.11"/>
      <sheetName val="29.11.11"/>
      <sheetName val="DPR 28.11.11"/>
      <sheetName val="28.11.11"/>
      <sheetName val="DPR 27.11.11"/>
      <sheetName val="27.11.11"/>
      <sheetName val="DPR 26.11.11"/>
      <sheetName val="26.11.11"/>
      <sheetName val="DPR 25.11.11"/>
      <sheetName val="25.11.11"/>
      <sheetName val="DPR 24.11.11"/>
      <sheetName val="24.11.11"/>
      <sheetName val="DPR 23.11.11"/>
      <sheetName val="23.11.11"/>
      <sheetName val="DPR 22.11.11"/>
      <sheetName val="22.11.11"/>
      <sheetName val="DPR 21.11.11"/>
      <sheetName val="21.11.11"/>
      <sheetName val="DPR 20.11.11"/>
      <sheetName val="20.11.11"/>
      <sheetName val="DPR19.11.11"/>
      <sheetName val="19.11.11"/>
      <sheetName val="DPR 18.11.11"/>
      <sheetName val="18.11.11"/>
      <sheetName val="DPR 17.11.11"/>
      <sheetName val="17.11.11"/>
      <sheetName val="16.11.11"/>
      <sheetName val="15.11.11"/>
      <sheetName val="02.11.11"/>
      <sheetName val="01.11.11"/>
      <sheetName val="Energy 16.05.11"/>
      <sheetName val="DPR 16.05.11"/>
      <sheetName val="16.05.11"/>
      <sheetName val="Energy 15.05.11"/>
      <sheetName val="DPR 15.05.11"/>
      <sheetName val="15.05.11"/>
      <sheetName val="Energy 14.05.11"/>
      <sheetName val="DPR 14.05.11"/>
      <sheetName val="14.05.11"/>
      <sheetName val="Energy 13.05.11"/>
      <sheetName val="DPR 13.05.11"/>
      <sheetName val="13.05.11"/>
      <sheetName val="Energy 12.05.11"/>
      <sheetName val="DPR 12.05.11"/>
      <sheetName val="12.05.11"/>
      <sheetName val="Energy 11.05.11"/>
      <sheetName val="DPR 11.05.11"/>
      <sheetName val="11.05.11"/>
      <sheetName val="Energy 10.05.11"/>
      <sheetName val="DPR 10.05.11"/>
      <sheetName val="10.05.11"/>
      <sheetName val="Energy 09.05.11"/>
      <sheetName val="DPR 09.05.11"/>
      <sheetName val="09.05.11"/>
      <sheetName val="Energy 08.05.11"/>
      <sheetName val="DPR 08.05.11"/>
      <sheetName val="08.05.11"/>
      <sheetName val="Energy 07.05.11"/>
      <sheetName val="DPR 07.05.11"/>
      <sheetName val="07.05.11"/>
      <sheetName val="Energy 06.05.11"/>
      <sheetName val="DPR 06.05.11"/>
      <sheetName val="06.05.11"/>
      <sheetName val="Energy 05.05.11"/>
      <sheetName val="DPR 05.05.11"/>
      <sheetName val="05.05.11"/>
      <sheetName val="Energy 04.05.11"/>
      <sheetName val="DPR 04.05.11"/>
      <sheetName val="04.05.11"/>
      <sheetName val="Energy 03.05.11"/>
      <sheetName val="DPR 03.05.11"/>
      <sheetName val="03.05.11"/>
      <sheetName val="Energy 02.05.11"/>
      <sheetName val="DPR 02.05.11"/>
      <sheetName val="02.05.11"/>
      <sheetName val="Energy 01.05.11"/>
      <sheetName val="DPR 01.05.11"/>
      <sheetName val="01.05.11"/>
      <sheetName val="May 11"/>
      <sheetName val="Energy 30.04.11"/>
      <sheetName val="DPR 30.04.11"/>
      <sheetName val="30.04.11"/>
      <sheetName val="Energy 29.04.11"/>
      <sheetName val="DPR 29.04.11"/>
      <sheetName val="29.04.11"/>
      <sheetName val="Energy 28.04.11"/>
      <sheetName val="DPR 28.04.11"/>
      <sheetName val="28.04.11"/>
      <sheetName val="Energy 27.04.11"/>
      <sheetName val="DPR 27.04.11"/>
      <sheetName val="27.04.11"/>
      <sheetName val="Energy 26.04.11"/>
      <sheetName val="DPR 26.04.11"/>
      <sheetName val="26.04.11"/>
      <sheetName val="Energy 25.04.11"/>
      <sheetName val="DPR 25.04.11"/>
      <sheetName val="25.04.11"/>
      <sheetName val="Energy 24.04.11"/>
      <sheetName val="DPR 24.04.11"/>
      <sheetName val="24.04.11"/>
      <sheetName val="Energy 23.04.11"/>
      <sheetName val="DPR 23.04.11"/>
      <sheetName val="23.04.11"/>
      <sheetName val="Energy 22.04.11"/>
      <sheetName val="DPR 22.04.11"/>
      <sheetName val="22.04.11"/>
      <sheetName val="Energy 21.04.11"/>
      <sheetName val="DPR 21.04.11"/>
      <sheetName val="21.04.11"/>
      <sheetName val="Energy 20.04.11"/>
      <sheetName val="DPR 20.04.11"/>
      <sheetName val="20.04.11"/>
      <sheetName val="Energy 19.04.11"/>
      <sheetName val="DPR19.04.11"/>
      <sheetName val="19.04.11"/>
      <sheetName val="Energy 18.04.11"/>
      <sheetName val="DPR 18.0411"/>
      <sheetName val="18.04.11"/>
      <sheetName val="Energy 17.04.11"/>
      <sheetName val="DPR 17.04.11"/>
      <sheetName val="17.04.11"/>
      <sheetName val="Energy 16.04.11"/>
      <sheetName val="DPR 16.04.11"/>
      <sheetName val="16.04.11"/>
      <sheetName val="Energy 15.04.11"/>
      <sheetName val="DPR 15.04.11"/>
      <sheetName val="15.04.11"/>
      <sheetName val="Energy 14.04.11"/>
      <sheetName val="DPR 14.04.11"/>
      <sheetName val="14.04.11"/>
      <sheetName val="Energy 13.04.11"/>
      <sheetName val="DPR 13.04.11"/>
      <sheetName val="13.04.11"/>
      <sheetName val="Energy 12.04.11"/>
      <sheetName val="DPR 12.04.11"/>
      <sheetName val="12.04.11"/>
      <sheetName val="Energy 11.04.11 "/>
      <sheetName val="DPR 11.04.11"/>
      <sheetName val="11.04.11"/>
      <sheetName val="Energy 10.04.11"/>
      <sheetName val="DPR 10.04.11"/>
      <sheetName val="10.04.11"/>
      <sheetName val="Energy 09.04.11"/>
      <sheetName val="DPR 09.04.11"/>
      <sheetName val="09.04.11"/>
      <sheetName val="Energy 08.04.11"/>
      <sheetName val="DPR 08.04.11"/>
      <sheetName val="08.04.11"/>
      <sheetName val="Energy 07.04.11"/>
      <sheetName val="DPR 07.04.11"/>
      <sheetName val="07.04.11"/>
      <sheetName val="Energy 06.04.11"/>
      <sheetName val="DPR 06.04.11"/>
      <sheetName val="06.04.11"/>
      <sheetName val="Energy 05.04.11"/>
      <sheetName val="DPR 05.04.11"/>
      <sheetName val="05.04.11"/>
      <sheetName val="Energy 04.04.11"/>
      <sheetName val="DPR 04.04.11"/>
      <sheetName val="04.04.11"/>
      <sheetName val="Energy 03.04.11"/>
      <sheetName val="DPR 03.04.11"/>
      <sheetName val="03.04.11"/>
      <sheetName val="Energy 02.04.11"/>
      <sheetName val="DPR 02.04.11"/>
      <sheetName val="02.04.11"/>
      <sheetName val="Energy 01.04.11"/>
      <sheetName val="DPR 01.04.11"/>
      <sheetName val="01.04.11"/>
      <sheetName val="Apr 11"/>
      <sheetName val="DPR 10.12.11"/>
      <sheetName val="10.12.11"/>
      <sheetName val="DPR 09.12.11"/>
      <sheetName val="09.12.11"/>
      <sheetName val="DPR 08.12.11"/>
      <sheetName val="08.12.11"/>
      <sheetName val="DPR 07.12.11"/>
      <sheetName val="07.12.11"/>
      <sheetName val="DPR 06.12.11"/>
      <sheetName val="06.12.11"/>
      <sheetName val="DPR 05.12.11"/>
      <sheetName val="05.12.11"/>
      <sheetName val="DPR 04.12.11"/>
      <sheetName val="04.12.11"/>
      <sheetName val="DPR 03.12.11"/>
      <sheetName val="03.12.11"/>
      <sheetName val="DPR 02.12.11"/>
      <sheetName val="02.12.11"/>
      <sheetName val="DPR 01.12.11"/>
      <sheetName val="01.12.11"/>
      <sheetName val="December-11"/>
      <sheetName val="17.12.11"/>
      <sheetName val="DPR 16.12.11"/>
      <sheetName val="16.12.11"/>
      <sheetName val="DPR 15.12.11"/>
      <sheetName val="15.12.11"/>
      <sheetName val="DPR 14.12.11"/>
      <sheetName val="14.12.11"/>
      <sheetName val="DPR 13.12.11"/>
      <sheetName val="13.12.11"/>
      <sheetName val="DPR 12.12.11"/>
      <sheetName val="12.12.11"/>
      <sheetName val="DPR 11.12.11"/>
      <sheetName val="11.12.11"/>
      <sheetName val="DPR 20.12.11"/>
      <sheetName val="20.12.11"/>
      <sheetName val="DPR19.12.11"/>
      <sheetName val="19.12.11"/>
      <sheetName val="DPR 18.12.11"/>
      <sheetName val="18.12.11"/>
      <sheetName val="DPR 17.12.11"/>
      <sheetName val="inputondt"/>
      <sheetName val="MTD-DEC 11"/>
      <sheetName val="MTD-NOV 11"/>
      <sheetName val="YTD 2011 "/>
      <sheetName val="Nov-11"/>
      <sheetName val="Dec-11"/>
      <sheetName val="Power Export -Cons."/>
      <sheetName val="Bagasse Saved"/>
      <sheetName val="Poss pow "/>
      <sheetName val="CERs"/>
      <sheetName val="Steam Power &amp; Crush"/>
      <sheetName val="Stoppages"/>
      <sheetName val="Av Gen 20 MW"/>
      <sheetName val="Banking"/>
      <sheetName val="I T Provision 08"/>
      <sheetName val="UNAUDITED RESULTS MONTHWISE"/>
      <sheetName val="UNAUDITED RESULTS QTR. WISE"/>
      <sheetName val="CONSOLIDATED 300908"/>
      <sheetName val="Fin. Result upto July"/>
      <sheetName val="UNAUDITED RESULT 300908"/>
      <sheetName val="Bird View"/>
      <sheetName val="Figure in Lacs"/>
      <sheetName val="Figure in Millions"/>
      <sheetName val="Unaudited Result 2008-09"/>
      <sheetName val="JULY JSN 2008 (2)"/>
      <sheetName val="FG 301108"/>
      <sheetName val="SCRAP 301108"/>
      <sheetName val="FG 311008"/>
      <sheetName val="SCRAP 311008"/>
      <sheetName val="FG 300908"/>
      <sheetName val="SCRAP 300908"/>
      <sheetName val="SCRAP 310808"/>
      <sheetName val="SCRAP 310708"/>
      <sheetName val="SCRAP 300608"/>
      <sheetName val="FG 310808"/>
      <sheetName val="FG 310708"/>
      <sheetName val="FG 30.06.08"/>
      <sheetName val="TRIAL BALANCE 31.03.2008 "/>
      <sheetName val="TRIAL BALANCE 31.12.2007"/>
      <sheetName val="STOCK VALUATION SHEET"/>
      <sheetName val="Unaudited 30.09.07"/>
      <sheetName val="Unaudited 31.08.07JSL"/>
      <sheetName val="Unaudited 31.03.08(New Format)"/>
      <sheetName val="F.Statement31.03.2008"/>
      <sheetName val="GRADE WISE"/>
      <sheetName val="Monthly WC Requirement"/>
      <sheetName val="Sales vs Purchase MIS"/>
      <sheetName val="JSSL RESULT UPTO JAN-09"/>
      <sheetName val="UNAUDITED RESULT JAN.09 (2)"/>
      <sheetName val="REVENUE EXP. ANALYSIS %"/>
      <sheetName val="Break even"/>
      <sheetName val="Financial Summay (Qtr. Wise)"/>
      <sheetName val="JSSL Result (Sept.-2009)"/>
      <sheetName val="Unaudited Result (30.09.09)"/>
      <sheetName val="FG (31.08.09)&amp;(30.09.09)"/>
      <sheetName val="SCRAP(31.08.2009)&amp;(30.09.09)"/>
      <sheetName val="(Increase-Decrease Stock)"/>
      <sheetName val="FG Valuation(31.07.09)"/>
      <sheetName val="FG Valuation(310709"/>
      <sheetName val="Scrap Valuation (31.07.2009)"/>
      <sheetName val="ADDITIONAL  WIP VALUATION "/>
      <sheetName val="Grade Wise(WIP)"/>
      <sheetName val="FG Valuation (June)"/>
      <sheetName val="FG Valuation (April)"/>
      <sheetName val="Scrap Valuation (april)"/>
      <sheetName val="Qtr. Wise Highlights"/>
      <sheetName val="Qtr. Result 2008-09 (3)"/>
      <sheetName val="Qtr. Result 2008-09"/>
      <sheetName val="UNAUDITED RESULT MARCH 09"/>
      <sheetName val="Service Centre Wise Sales Repor"/>
      <sheetName val="Revenue Figure 2009-10"/>
      <sheetName val="Distribution Activicty"/>
      <sheetName val="Job Work 4(6) Activicty"/>
      <sheetName val="Job Work 4(5) Activcty"/>
      <sheetName val="Miscellanous Sales"/>
      <sheetName val="Balance Sheet Mar 09"/>
      <sheetName val="Associate JSS Steel italia"/>
      <sheetName val="Balance Sheet Abstract"/>
      <sheetName val="Consolidated Balance Sheet08-09"/>
      <sheetName val="Unit Wise Balance Sheet"/>
      <sheetName val="Consolidated Schecule V"/>
      <sheetName val="Deferred Tax Liability Cal.  09"/>
      <sheetName val="Income Tax Provision 09"/>
      <sheetName val="Details of Schedules Gurgaon"/>
      <sheetName val="Details of Schedules Mumbai"/>
      <sheetName val="CUST JSN 31.03.09"/>
      <sheetName val="CUST JSW 31.03.09"/>
      <sheetName val="Vendor Gurgaon"/>
      <sheetName val="Vendor Detail JSW"/>
      <sheetName val="chennai unit"/>
      <sheetName val="VADODARA UNIT"/>
      <sheetName val="trail 9 june JSN"/>
      <sheetName val="trail 9 june JSW"/>
      <sheetName val="tb jss 6 june"/>
      <sheetName val="FG VALUATION (31.03.09)-JSN (2)"/>
      <sheetName val="FG VALUATION (31.03.09)-JSW"/>
      <sheetName val="WIP VALUATION (2008-09)"/>
      <sheetName val="SCRAP VALUATION JSW"/>
      <sheetName val="SCRAP VALUATION JSN"/>
      <sheetName val="WIP VALUATION (2008-09) JSN"/>
      <sheetName val="STOCK TALLY (GURGAON)"/>
      <sheetName val="STOCK TALLY (MUMBAI)"/>
      <sheetName val="MOVING PRICE (CR DIV.)"/>
      <sheetName val="MOVING PRICE (HR DIV.)"/>
      <sheetName val="Summary stock tally"/>
      <sheetName val="Trial Balance vadodra"/>
      <sheetName val="SCHEDULE FIVE Vadodara"/>
      <sheetName val="SCHEDULE FIVE GURGAON"/>
      <sheetName val="SCHEDULE FIVE MUMBAI"/>
      <sheetName val="SCHEDULE FIVE CHENNAI"/>
      <sheetName val="CONSOLIDATE DEP. IT(31.03.09)"/>
      <sheetName val="TB JSSL"/>
      <sheetName val="FG VALUATION"/>
      <sheetName val="SCRAP"/>
      <sheetName val="Unaudited 31.12.07(New Format)"/>
      <sheetName val="JSSL Result (Qtr.-1)Exe."/>
      <sheetName val="JSSL Result (Qtr.-1)"/>
      <sheetName val="F.Statement31.06.2008"/>
      <sheetName val="SCRAP VALUATION"/>
      <sheetName val="FG VALUATION GURGAON"/>
      <sheetName val="SALES RETURN"/>
      <sheetName val="RG-1 Register"/>
      <sheetName val="CLOSING FG OWN "/>
      <sheetName val="WIP Valuation"/>
      <sheetName val="4(6) "/>
      <sheetName val="STOCK TALLY (FORMAT)"/>
      <sheetName val="4(5)a Desp"/>
      <sheetName val="4(5)a Party wise clos"/>
      <sheetName val="4(5)a receipt"/>
      <sheetName val="COSTING FOR CR"/>
      <sheetName val="FG SHEET"/>
      <sheetName val="RM SHEET"/>
      <sheetName val="Closing Stock Scrap Mumbai"/>
      <sheetName val="Scrap Valuation JSSL Chennai"/>
      <sheetName val="stock tally"/>
      <sheetName val="closing stock "/>
      <sheetName val="ram material"/>
      <sheetName val="sales  return"/>
      <sheetName val="consumptionvs production"/>
      <sheetName val="rm "/>
      <sheetName val="STOCK TALLY  consol"/>
      <sheetName val="STOCK TALLY  Gurgaon "/>
      <sheetName val="STOCK TALLY Chennai"/>
      <sheetName val="POP Sch."/>
      <sheetName val="HSBC"/>
      <sheetName val="DHS"/>
      <sheetName val="DBD"/>
      <sheetName val="STC"/>
      <sheetName val="DSTC"/>
      <sheetName val="AWB"/>
      <sheetName val="KEN"/>
      <sheetName val="DDNM"/>
      <sheetName val="DNM"/>
      <sheetName val="MG"/>
      <sheetName val="FMG"/>
      <sheetName val="Scenario-Summary"/>
      <sheetName val="Global Steel prod"/>
      <sheetName val="Operational cost"/>
      <sheetName val="Scenarios buildup"/>
      <sheetName val="Capital cost sch"/>
      <sheetName val="Yearly sum"/>
      <sheetName val="Assumption1"/>
      <sheetName val="Assumption2"/>
      <sheetName val="power utility Co."/>
      <sheetName val="Water Utility Co."/>
      <sheetName val="Govt Revenue"/>
      <sheetName val="operation -PP"/>
      <sheetName val="Financials - PP"/>
      <sheetName val="Project Cost-old"/>
      <sheetName val="Orissa PhII revised"/>
      <sheetName val="Capex flexibility"/>
      <sheetName val="Mecon"/>
      <sheetName val="2008 BS"/>
      <sheetName val="EBIDAT reco"/>
      <sheetName val="SBI-1"/>
      <sheetName val="SBI-2"/>
      <sheetName val="SBI-3"/>
      <sheetName val="Capital Cost - PP"/>
      <sheetName val="D-E Yearly"/>
      <sheetName val="D-E Summary"/>
      <sheetName val="D-E Required"/>
      <sheetName val="Esic Reconicaltions"/>
      <sheetName val="ESIC GOA"/>
      <sheetName val="Dewas"/>
      <sheetName val="352403_ESIC PAYBALE"/>
      <sheetName val="K SWARUP"/>
      <sheetName val="Raw Sheet"/>
      <sheetName val="Consol FA sch"/>
      <sheetName val="SYS &amp; LAPTOP SALE"/>
      <sheetName val="Con-Dep"/>
      <sheetName val="Sale P&amp;LQ1-Q2-Q3-Q4 "/>
      <sheetName val="Veh"/>
      <sheetName val="S-w"/>
      <sheetName val="Helicopter"/>
      <sheetName val="Con-Cost"/>
      <sheetName val="FA SH5-6 "/>
      <sheetName val="EXTRA"/>
      <sheetName val="Trans to"/>
      <sheetName val="Con-Dep without wm"/>
      <sheetName val="Con-Cost without wm"/>
      <sheetName val="CMA-II"/>
      <sheetName val="CMA"/>
      <sheetName val="ITW"/>
      <sheetName val="Store data Dec-07"/>
      <sheetName val="line wise"/>
      <sheetName val="INTERLEAVING PAP"/>
      <sheetName val="PIVOT MILL WISE"/>
      <sheetName val="PIVOT ALL LINE WISE"/>
      <sheetName val="Indiirect store"/>
      <sheetName val="MONTHWISE ID"/>
      <sheetName val="ALLOCATION ID "/>
      <sheetName val="REPAIR Data"/>
      <sheetName val="Gen Repair Allocation"/>
      <sheetName val="LINE PRODUCTION"/>
      <sheetName val="PIVOT LINE WISE CRD1"/>
      <sheetName val="C Norms (Others)"/>
      <sheetName val="C Norms (Main)"/>
      <sheetName val="crd1 mis"/>
      <sheetName val="PIVOT LINE WISE CRD2"/>
      <sheetName val="crd 2 mis"/>
      <sheetName val="PIVOT LINE WISE SPD"/>
      <sheetName val="PIVOT LINE WISE AP4"/>
      <sheetName val="PIVOT LINE WISE Z4"/>
      <sheetName val="Z4"/>
      <sheetName val="Coin Blanking"/>
      <sheetName val="PIVOT LINE COIN BLANKING"/>
      <sheetName val="Store Consumption Dec-2007"/>
      <sheetName val="Final Refund Summary"/>
      <sheetName val="FORM3-FF"/>
      <sheetName val="FORM3 - MAIN-OLD"/>
      <sheetName val="FROM2"/>
      <sheetName val="Form2 - letter"/>
      <sheetName val="Form3 - letter"/>
      <sheetName val="CMA-REGISTER"/>
      <sheetName val="FORM-I"/>
      <sheetName val="jan'04"/>
      <sheetName val="Preops."/>
      <sheetName val="Machine Rate"/>
      <sheetName val="Pers."/>
      <sheetName val="-"/>
      <sheetName val="Purch."/>
      <sheetName val="Mixing Plant"/>
      <sheetName val="zus. Artikel"/>
      <sheetName val="Quant Raw M"/>
      <sheetName val="Detailed COP"/>
      <sheetName val="Installed capacity"/>
      <sheetName val="Capacity Utilization"/>
      <sheetName val="Consumables"/>
      <sheetName val="Funds Flow"/>
      <sheetName val="Depreciation-IT"/>
      <sheetName val="TermLoan"/>
      <sheetName val="Hire-purchase"/>
      <sheetName val="(1)B1PH"/>
      <sheetName val="(1)B2PH"/>
      <sheetName val="(1)B2-1PH"/>
      <sheetName val="(1)B3"/>
      <sheetName val="(1)B5-1PH"/>
      <sheetName val="(1)C7PH"/>
      <sheetName val="(1)C7-1PH"/>
      <sheetName val="A3PH"/>
      <sheetName val="C1PH"/>
      <sheetName val="C1-1PH"/>
      <sheetName val="C3PH"/>
      <sheetName val="E1PH"/>
      <sheetName val="E3PH"/>
      <sheetName val="E3-1PH"/>
      <sheetName val="EA1"/>
      <sheetName val="EA1-1"/>
      <sheetName val="F1PH"/>
      <sheetName val="F3PH"/>
      <sheetName val="F3-1PH"/>
      <sheetName val="F3-2PH"/>
      <sheetName val="F6PH"/>
      <sheetName val="G1PH"/>
      <sheetName val="G2PH"/>
      <sheetName val="G3PH"/>
      <sheetName val="H1PH"/>
      <sheetName val="H6PH"/>
      <sheetName val="H6-1PH"/>
      <sheetName val="I1PH"/>
      <sheetName val="I5PH"/>
      <sheetName val="J1PH"/>
      <sheetName val="J2PH"/>
      <sheetName val="J2.1PH"/>
      <sheetName val="J3PH"/>
      <sheetName val="J3-1PH"/>
      <sheetName val="J3-2PH"/>
      <sheetName val="J6PH"/>
      <sheetName val="J7PH"/>
      <sheetName val="J8PH"/>
      <sheetName val="J8-1PH"/>
      <sheetName val="J8-2PH"/>
      <sheetName val="K101PH"/>
      <sheetName val="M1PH"/>
      <sheetName val="N1PH"/>
      <sheetName val="N2PH"/>
      <sheetName val="N3PH"/>
      <sheetName val="N4PH"/>
      <sheetName val="P1PH"/>
      <sheetName val="P2PH"/>
      <sheetName val="P3PH"/>
      <sheetName val="P3.1PH"/>
      <sheetName val="R1PH"/>
      <sheetName val="R3PH"/>
      <sheetName val="R3.1PH"/>
      <sheetName val="R3.1.1PH"/>
      <sheetName val="R3.1.2PH"/>
      <sheetName val="R3.1.3PH"/>
      <sheetName val="R3.1.4PH"/>
      <sheetName val="R3.2"/>
      <sheetName val="R3.3"/>
      <sheetName val="R4PH"/>
      <sheetName val="R4.1PH"/>
      <sheetName val="R4.1-1PH"/>
      <sheetName val="R4.1.2PH"/>
      <sheetName val="R4.1-3PH"/>
      <sheetName val="R4.2"/>
      <sheetName val="R5PH"/>
      <sheetName val="R5-1PH"/>
      <sheetName val="R5-2PH"/>
      <sheetName val="R5.3PH"/>
      <sheetName val="R5.4PH"/>
      <sheetName val="R6PH"/>
      <sheetName val="R7PH"/>
      <sheetName val="R8PH"/>
      <sheetName val="R9PH"/>
      <sheetName val="R10PH"/>
      <sheetName val="R10.1PH"/>
      <sheetName val="(1)B1"/>
      <sheetName val="(1)B2"/>
      <sheetName val="(1)B2-1"/>
      <sheetName val="(1)B5-1"/>
      <sheetName val="(1)C7"/>
      <sheetName val="(1)C7-1"/>
      <sheetName val="H6"/>
      <sheetName val="H6-1"/>
      <sheetName val="J3-1"/>
      <sheetName val="J3-2"/>
      <sheetName val="J6"/>
      <sheetName val="J7"/>
      <sheetName val="J8-1"/>
      <sheetName val="J8-2"/>
      <sheetName val="P3.1"/>
      <sheetName val="R3.1"/>
      <sheetName val="R3.1.1"/>
      <sheetName val="R3.1.2"/>
      <sheetName val="R3.1.3"/>
      <sheetName val="R3.1.4"/>
      <sheetName val="R4.1"/>
      <sheetName val="R4.1-1"/>
      <sheetName val="R4.1.2"/>
      <sheetName val="R4.1-3"/>
      <sheetName val="R5-1"/>
      <sheetName val="R5-2"/>
      <sheetName val="R5.3"/>
      <sheetName val="R5.4"/>
      <sheetName val="R6"/>
      <sheetName val="R7"/>
      <sheetName val="R8"/>
      <sheetName val="R9"/>
      <sheetName val="R10"/>
      <sheetName val="R10.1"/>
      <sheetName val="Imemo"/>
      <sheetName val="I1-1"/>
      <sheetName val="I1-2 ARPS"/>
      <sheetName val="I2 Interco review"/>
      <sheetName val="I1 (2)"/>
      <sheetName val="S19A(1)(HP)"/>
      <sheetName val="SCH (2)"/>
      <sheetName val="R24"/>
      <sheetName val="(1)B2-2"/>
      <sheetName val="(1)B5"/>
      <sheetName val="D2-1"/>
      <sheetName val="E5-1"/>
      <sheetName val="F2-13"/>
      <sheetName val="F2-14"/>
      <sheetName val="I5"/>
      <sheetName val="J2-4"/>
      <sheetName val="R5-3"/>
      <sheetName val="R12"/>
      <sheetName val="R13"/>
      <sheetName val="R15"/>
      <sheetName val="R16"/>
      <sheetName val="R19"/>
      <sheetName val="R20"/>
      <sheetName val="R22"/>
      <sheetName val="R23"/>
      <sheetName val="LSPL08"/>
      <sheetName val="LSPL07"/>
      <sheetName val="LSIP08"/>
      <sheetName val="LSIP07"/>
      <sheetName val="LSPL07BS"/>
      <sheetName val="LSIP07BS"/>
      <sheetName val="LSPL06BS"/>
      <sheetName val="LSIP06BS"/>
      <sheetName val="96SGD"/>
      <sheetName val="96PCSGD"/>
      <sheetName val="96AUD"/>
      <sheetName val="96USD"/>
      <sheetName val="A P"/>
      <sheetName val="Leave Prov"/>
      <sheetName val="TOD"/>
      <sheetName val="Proof Def Tax"/>
      <sheetName val="TWDV over NBV"/>
      <sheetName val="Z1-BS"/>
      <sheetName val="Z1-IS"/>
      <sheetName val="Z2-DPL"/>
      <sheetName val="Z3-CJE"/>
      <sheetName val="Z5-MI"/>
      <sheetName val="Z7-FA"/>
      <sheetName val="Z8-NTA"/>
      <sheetName val="Z10-IntercoTscn"/>
      <sheetName val="Z8-NTARisk"/>
      <sheetName val="Z9-Tax"/>
      <sheetName val="Z10-India"/>
      <sheetName val="Z10-CashFlow"/>
      <sheetName val="Ostd"/>
      <sheetName val="WJE"/>
      <sheetName val="(1)B5.1"/>
      <sheetName val="C1.1"/>
      <sheetName val="H1.1"/>
      <sheetName val="J3.1"/>
      <sheetName val="J3.2"/>
      <sheetName val="RSampling"/>
      <sheetName val="R5.1"/>
      <sheetName val="R5.2"/>
      <sheetName val="D5"/>
      <sheetName val="E3S"/>
      <sheetName val="EA1-HQ"/>
      <sheetName val="EA1-TG"/>
      <sheetName val="EA3-HQ"/>
      <sheetName val="EA3-TohGuan"/>
      <sheetName val="F2.2"/>
      <sheetName val="F2.3"/>
      <sheetName val="F6.1"/>
      <sheetName val="F6.2"/>
      <sheetName val="I2.1"/>
      <sheetName val="I2.2"/>
      <sheetName val="J2A"/>
      <sheetName val="J6.1"/>
      <sheetName val="K102.1"/>
      <sheetName val="K102.2"/>
      <sheetName val="K102.3"/>
      <sheetName val="K102.4"/>
      <sheetName val="K102.5"/>
      <sheetName val="K102.6"/>
      <sheetName val="P4.1"/>
      <sheetName val="TOD-P"/>
      <sheetName val="Dilution of interest"/>
      <sheetName val="Conso BS2002"/>
      <sheetName val="UW - Group CF (2005)"/>
      <sheetName val="Consol BS - UW"/>
      <sheetName val="NTA -PPE"/>
      <sheetName val="TB Links"/>
      <sheetName val="(2)EA1-1"/>
      <sheetName val="Conso BS Main"/>
      <sheetName val="PriceList"/>
      <sheetName val="Addresses"/>
      <sheetName val="Conso PL Main"/>
      <sheetName val="Proof of goodwill"/>
      <sheetName val="Cashflow computation"/>
      <sheetName val="Cost of Sales "/>
      <sheetName val="PPE summary"/>
      <sheetName val="(2)C1"/>
      <sheetName val="Consol PL - UW"/>
      <sheetName val="Consulting"/>
      <sheetName val="(2)R3.2 (2)"/>
      <sheetName val="Advance to GZ"/>
      <sheetName val="(2)R1"/>
      <sheetName val="E101"/>
      <sheetName val="WIP Summary"/>
      <sheetName val="Summary - System"/>
      <sheetName val="LJE"/>
      <sheetName val="sum-JantoJun'03"/>
      <sheetName val="BS-FOREX"/>
      <sheetName val="PL-FOREX"/>
      <sheetName val="SR-FOREX"/>
      <sheetName val="FA-FOREX"/>
      <sheetName val="WCJ"/>
      <sheetName val="JCJ"/>
      <sheetName val="RIES"/>
      <sheetName val="FRS39"/>
      <sheetName val="Key mgmt"/>
      <sheetName val="Cost of Investment"/>
      <sheetName val="SR Analysis"/>
      <sheetName val="SUB(01)"/>
      <sheetName val="SUB(02)"/>
      <sheetName val="ExchangeRates"/>
      <sheetName val="A5.101 BS"/>
      <sheetName val="A5.102 PL"/>
      <sheetName val="A5.103 SR"/>
      <sheetName val="A5.104FA"/>
      <sheetName val="A5.105 CAL"/>
      <sheetName val="A5.106 WCJ"/>
      <sheetName val="A5.107 JCJ"/>
      <sheetName val="A5.108 BS-FOREX"/>
      <sheetName val="A5.109 PL-FOREX"/>
      <sheetName val="A5.110 SR-FOREX"/>
      <sheetName val="A5.111 FA-FOREX"/>
      <sheetName val="A5.112 SUB"/>
      <sheetName val="A5.113 Cost of Investment"/>
      <sheetName val="F301-1 FX"/>
      <sheetName val="F301-2 FX"/>
      <sheetName val="F301-3 FX"/>
      <sheetName val="F302-1 FX"/>
      <sheetName val="F302-2 FX"/>
      <sheetName val="F302-3 FX"/>
      <sheetName val="F301-1 ZF"/>
      <sheetName val="F301 - 02 ZF"/>
      <sheetName val="F301-03 ZF"/>
      <sheetName val="F302 -01 ZF"/>
      <sheetName val="F302-02 ZF"/>
      <sheetName val="F302-03 ZF"/>
      <sheetName val="F OSM"/>
      <sheetName val="F101 FC"/>
      <sheetName val="F200 FX (RM)"/>
      <sheetName val="F200 ZF (RM)"/>
      <sheetName val="F201 ZF"/>
      <sheetName val="F204 ZF"/>
      <sheetName val="F704-RM"/>
      <sheetName val="F704-RM(2)"/>
      <sheetName val="F705-RM"/>
      <sheetName val="F705-RM(2)"/>
      <sheetName val="F706-RM"/>
      <sheetName val="F706-RM(2)"/>
      <sheetName val="F606 (01)"/>
      <sheetName val="BS-new"/>
      <sheetName val="PL-new"/>
      <sheetName val="S&amp;R-forex"/>
      <sheetName val="CAL-forex"/>
      <sheetName val="A2 Cash flow"/>
      <sheetName val="O_Taxmovement "/>
      <sheetName val="Reminder-IR"/>
      <sheetName val="G-50 -1-IR"/>
      <sheetName val="G-50 -2-IR"/>
      <sheetName val="UB-20-IR"/>
      <sheetName val="UB-21-IR"/>
      <sheetName val="RCD -401-IR"/>
      <sheetName val="RCD-402-IR"/>
      <sheetName val="Materiality-IR"/>
      <sheetName val="Cashflow-IR"/>
      <sheetName val="BPR balance sheet-IR"/>
      <sheetName val="BPR profit &amp; loss-IR"/>
      <sheetName val="BPR BS analysis-IR"/>
      <sheetName val="BPR PL analysis-IR"/>
      <sheetName val="B-1-IR"/>
      <sheetName val="BB-1-IR"/>
      <sheetName val="A8-IR"/>
      <sheetName val="F-4-IR"/>
      <sheetName val="OSM-Prefinal"/>
      <sheetName val="OSM-Feb05"/>
      <sheetName val="B7|1"/>
      <sheetName val="B7|2"/>
      <sheetName val="B10|1"/>
      <sheetName val="B10|2"/>
      <sheetName val="B11|1"/>
      <sheetName val="B11|2"/>
      <sheetName val="F-8(na)"/>
      <sheetName val="E-6|1"/>
      <sheetName val="E - APS Debt"/>
      <sheetName val="I-1|1"/>
      <sheetName val="N (IR)"/>
      <sheetName val="Sum-Proll"/>
      <sheetName val=" IB-PL-YTD VS BGT"/>
      <sheetName val="DCA"/>
      <sheetName val="GFS"/>
      <sheetName val=" IB-PL-MONTH"/>
      <sheetName val="IBBS"/>
      <sheetName val="inter-co Calculation"/>
      <sheetName val=" IB-PL-4CAST"/>
      <sheetName val="IBBS-4CAST"/>
      <sheetName val="GOPEX"/>
      <sheetName val="GMVF "/>
      <sheetName val="GPS"/>
      <sheetName val="CONSOLFULL"/>
      <sheetName val="inter-co full"/>
      <sheetName val="ITSB"/>
      <sheetName val="ADTRANTZ"/>
      <sheetName val="SPSSB"/>
      <sheetName val="CF BY CO"/>
      <sheetName val="GCF BY CO"/>
      <sheetName val=" IB-PL-YTD IND"/>
      <sheetName val="271101"/>
      <sheetName val="281101"/>
      <sheetName val="Jadual 3"/>
      <sheetName val="Jadual 3A"/>
      <sheetName val="Jadual 3B"/>
      <sheetName val="Jadual 3C"/>
      <sheetName val="A2|1"/>
      <sheetName val="A3|1"/>
      <sheetName val="F3|1"/>
      <sheetName val="FF2"/>
      <sheetName val="K1-K9"/>
      <sheetName val="A3-1&amp;2"/>
      <sheetName val="A3-5"/>
      <sheetName val="A3-71"/>
      <sheetName val="K Disclosure"/>
      <sheetName val="U10&amp;20"/>
      <sheetName val="U10-1"/>
      <sheetName val="U30-1"/>
      <sheetName val="MV of 2001"/>
      <sheetName val="MV of 2002"/>
      <sheetName val="MV of 2003"/>
      <sheetName val="A3-7A"/>
      <sheetName val="O 1(Sche I)"/>
      <sheetName val="O 2(Sche IIa)"/>
      <sheetName val="O 2 (Sche IIb)"/>
      <sheetName val="Schedule IIc"/>
      <sheetName val="O 3(Sche III)"/>
      <sheetName val="O 4 (working)"/>
      <sheetName val="B-11"/>
      <sheetName val="For 02 tax recon purposes only"/>
      <sheetName val="Schedule IIa"/>
      <sheetName val="Schedule IIb"/>
      <sheetName val="indx"/>
      <sheetName val="A6-2"/>
      <sheetName val="O|1"/>
      <sheetName val="R1 (2)"/>
      <sheetName val="R1_DT Movement"/>
      <sheetName val="R2_DT Proof"/>
      <sheetName val="R|1"/>
      <sheetName val="R2|1"/>
      <sheetName val="R2|2"/>
      <sheetName val="R2|3"/>
      <sheetName val="A2_1_AJE"/>
      <sheetName val="A2_2_RJE"/>
      <sheetName val="G1|1"/>
      <sheetName val="I1|1 "/>
      <sheetName val="N|1"/>
      <sheetName val="P1-1"/>
      <sheetName val="U2|1"/>
      <sheetName val="R2R2"/>
      <sheetName val="RR2"/>
      <sheetName val="graphs (2)"/>
      <sheetName val="graphs (3)"/>
      <sheetName val="graphs (6)"/>
      <sheetName val="graphs (4)"/>
      <sheetName val="graphs (5)"/>
      <sheetName val="FIFO RATE"/>
      <sheetName val="NSEZ STOCK"/>
      <sheetName val="Karigars"/>
      <sheetName val="Loading Value"/>
      <sheetName val="FG RW WIP"/>
      <sheetName val="234 -C"/>
      <sheetName val="Cost working"/>
      <sheetName val="OP"/>
      <sheetName val="Intt Allocation"/>
      <sheetName val="CFS Grouping"/>
      <sheetName val="FA as per IT"/>
      <sheetName val="Computation A.Y.2009-10"/>
      <sheetName val="CFS (2)"/>
      <sheetName val="Trial - City"/>
      <sheetName val="Trial - VL"/>
      <sheetName val="Trial - Space"/>
      <sheetName val="Sub Grouping"/>
      <sheetName val="Vatika Debtors"/>
      <sheetName val="Buzz"/>
      <sheetName val="June 30 , 09"/>
      <sheetName val="Income Act"/>
      <sheetName val="PATNA"/>
      <sheetName val="TB oct"/>
      <sheetName val="COMMONSIZE BS"/>
      <sheetName val="Summary TB (2)"/>
      <sheetName val="COMMONSIZE P&amp;L"/>
      <sheetName val="SSB BS"/>
      <sheetName val="Summary TB"/>
      <sheetName val="cash Flow BS"/>
      <sheetName val="CASH FLOW DIRECT"/>
      <sheetName val="CASH FLOW INDIRECT"/>
      <sheetName val="DTA 08"/>
      <sheetName val="Trial updated"/>
      <sheetName val="Dept WISE Exp"/>
      <sheetName val="IT Depr"/>
      <sheetName val="40 a"/>
      <sheetName val="Revenue &amp; Backlog "/>
      <sheetName val="Sc 3 2008"/>
      <sheetName val="Allocation S&amp;M"/>
      <sheetName val="Def tax in tax jurisdiction 1"/>
      <sheetName val="Def tax in tax juris. 2 (rare) "/>
      <sheetName val="Summary &amp; Additional Disclosure"/>
      <sheetName val="MainModule"/>
      <sheetName val="Internal Data"/>
      <sheetName val="Indian Depreciation NOV"/>
      <sheetName val="Ind. Dep Saj"/>
      <sheetName val="Master List"/>
      <sheetName val="old compare"/>
      <sheetName val="Sc 3 new"/>
      <sheetName val="FOR OPENING"/>
      <sheetName val="RECAP."/>
      <sheetName val="Category wise Summary"/>
      <sheetName val="Year Wise Reconciliation"/>
      <sheetName val="TAX AUDIT "/>
      <sheetName val="ESI - ws and sr"/>
      <sheetName val="Observations"/>
      <sheetName val="Salary Summary-sr"/>
      <sheetName val="books vs computation-sr"/>
      <sheetName val="Salary Summary-ws"/>
      <sheetName val="books vs computation-ws"/>
      <sheetName val="PY FA"/>
      <sheetName val="Employee List"/>
      <sheetName val="GROSS PAY"/>
      <sheetName val="L - Insurance"/>
      <sheetName val="M - HR"/>
      <sheetName val="O - Employee Projection"/>
      <sheetName val="Account info"/>
      <sheetName val="Testing traits"/>
      <sheetName val="Consultants"/>
      <sheetName val="Promotions"/>
      <sheetName val="Revisions"/>
      <sheetName val="Ref. Sheet"/>
      <sheetName val="P&amp;L Account"/>
      <sheetName val="Sch 1 to 2"/>
      <sheetName val="Sch 4 to 11 "/>
      <sheetName val="Sch 12 to 16"/>
      <sheetName val="Admin. Exp"/>
      <sheetName val="TRIAL with adjustment"/>
      <sheetName val="adjustment entries"/>
      <sheetName val="SDebtors"/>
      <sheetName val="Loans&amp;Adv"/>
      <sheetName val="O4 Accrued expenses"/>
      <sheetName val="O4.1 PROV"/>
      <sheetName val="O4.1.1 SALE_APR-DEC'04"/>
      <sheetName val="O4.2 travel"/>
      <sheetName val="O4.3 MED FINAL"/>
      <sheetName val="O4.4 LTA FINAL"/>
      <sheetName val="O4.5 Bonus"/>
      <sheetName val="O4.5.1 Resigned emp"/>
      <sheetName val="O4.6 BONUS-MARSHAL"/>
      <sheetName val="O4.6.1 BONUS-SINGH"/>
      <sheetName val="Excise Payable"/>
      <sheetName val="MED FINAL"/>
      <sheetName val="LTA FINAL"/>
      <sheetName val=" Employee Bonus"/>
      <sheetName val="FSE &amp; ASM Travelling"/>
      <sheetName val="Provision FSE &amp; ASM"/>
      <sheetName val="Actual Expense FSE I"/>
      <sheetName val="Actual Expense FSE II"/>
      <sheetName val="Sundry Debtorwith -Mar'10"/>
      <sheetName val="3. Unbilled Debtors"/>
      <sheetName val="2. Sundry Debtorwith -Mar'10"/>
      <sheetName val="Sch3 "/>
      <sheetName val="Sch4 &amp; 5"/>
      <sheetName val="Sch6 &amp; 7"/>
      <sheetName val="Sch8"/>
      <sheetName val="Sch9 &amp; 10"/>
      <sheetName val="Sch11&amp;12"/>
      <sheetName val="TB-15042010"/>
      <sheetName val="Consolidated Lead"/>
      <sheetName val="summary Trial"/>
      <sheetName val="Computation Final"/>
      <sheetName val="Reconciliation of Profit"/>
      <sheetName val="Day Book Audit Enteries"/>
      <sheetName val="Audit Enteries"/>
      <sheetName val="Enteries Passed After BS"/>
      <sheetName val="Enteries to be passed"/>
      <sheetName val="Monthly Variance Sheet"/>
      <sheetName val="HRA Analytical"/>
      <sheetName val="staff-welfare"/>
      <sheetName val="Directexp"/>
      <sheetName val="Monthly Reim Var."/>
      <sheetName val="Summ Reim"/>
      <sheetName val="Reim-Dec'08"/>
      <sheetName val="Reim-Jan'09"/>
      <sheetName val="Reim-Feb'09"/>
      <sheetName val="Reimb-Mar'09"/>
      <sheetName val="Smaples for Reimb check"/>
      <sheetName val="Details for making Memo"/>
      <sheetName val="ProfitandLoss"/>
      <sheetName val="1-8"/>
      <sheetName val="for challans"/>
      <sheetName val="Summary Trial Final (2)"/>
      <sheetName val="Sc 1&amp;2"/>
      <sheetName val="Sc 3"/>
      <sheetName val="SC 4 &amp; 5"/>
      <sheetName val="SC 6,7 , 8 &amp; 9 "/>
      <sheetName val="Debtors 08"/>
      <sheetName val="Sale &amp; Purchase"/>
      <sheetName val="Summary Trial Final"/>
      <sheetName val="FBT 08"/>
      <sheetName val="Cash  WCR"/>
      <sheetName val="Breakeven Data"/>
      <sheetName val="OPPORTUNITIES"/>
      <sheetName val="Order Intake"/>
      <sheetName val="Order Intake Update"/>
      <sheetName val="Orders Graph"/>
      <sheetName val="Key Figures (2)"/>
      <sheetName val="Orders GM"/>
      <sheetName val="OI MATRIX"/>
      <sheetName val="Proposal Register"/>
      <sheetName val="REVENUE CURVE"/>
      <sheetName val="Sales GM"/>
      <sheetName val="Sales Graph"/>
      <sheetName val="Sales GM Graph"/>
      <sheetName val="Sales Breakup"/>
      <sheetName val="Sales GM Breakup"/>
      <sheetName val="Expense Graph"/>
      <sheetName val="Expenses Brealup"/>
      <sheetName val="Graph Detail"/>
      <sheetName val="Sales GM Summary"/>
      <sheetName val="HOSTING CHARGES"/>
      <sheetName val="Key Figures"/>
      <sheetName val="EL- 31-Mar-06"/>
      <sheetName val="PF Admin exp reconciliation"/>
      <sheetName val="PF reconciliation"/>
      <sheetName val="Input Form"/>
      <sheetName val="Jan'08"/>
      <sheetName val="Feb'08"/>
      <sheetName val="Mar'08"/>
      <sheetName val="Apr'08"/>
      <sheetName val="May'08"/>
      <sheetName val="June-final"/>
      <sheetName val="Staff Lunch"/>
      <sheetName val="Referral Bonus"/>
      <sheetName val="Special Allowance"/>
      <sheetName val="Educ. Allow."/>
      <sheetName val="Transport Allow."/>
      <sheetName val="Ex-Gratia"/>
      <sheetName val="Car Maint.Reim."/>
      <sheetName val="GYM Expenses"/>
      <sheetName val="Advance given"/>
      <sheetName val="Amount recoverable"/>
      <sheetName val="Segment Reporting"/>
      <sheetName val="TCF"/>
      <sheetName val="TAAPL"/>
      <sheetName val="service - import"/>
      <sheetName val="KMP remuneration"/>
      <sheetName val="Creditors balances"/>
      <sheetName val="2008-Dec"/>
      <sheetName val="2008-Dec (2)"/>
      <sheetName val="Rendering of Services 07"/>
      <sheetName val="rendering of services"/>
      <sheetName val="DVAT-30"/>
      <sheetName val="Reimburse jan-mar 08"/>
      <sheetName val="Reimburse apr-dec"/>
      <sheetName val="Balance payable 2007"/>
      <sheetName val="CAPEX &amp; amort"/>
      <sheetName val="result FINANCIER &amp; NET"/>
      <sheetName val="DB - Actuals"/>
      <sheetName val="DB - Budget"/>
      <sheetName val="DB - F'cast 06"/>
      <sheetName val="DB - F'cast 12"/>
      <sheetName val="Formating"/>
      <sheetName val="Prevcom"/>
      <sheetName val="OI_Partner"/>
      <sheetName val="OI_Country"/>
      <sheetName val="OI_Family"/>
      <sheetName val="AS"/>
      <sheetName val="1. Work done &amp; Observations"/>
      <sheetName val="2. FBT Summary"/>
      <sheetName val="2. FBT audited"/>
      <sheetName val="3. Master rates for FBT 2008-09"/>
      <sheetName val="5. Not used"/>
      <sheetName val="6. FBT client computation"/>
      <sheetName val="4. Interest calculation"/>
      <sheetName val="IT  DEPRICIATION 08"/>
      <sheetName val="Income Tax Act showroom"/>
      <sheetName val="Income tax Act workshop"/>
      <sheetName val="Tax audit schedule"/>
      <sheetName val="Admin work"/>
      <sheetName val="Admin show"/>
      <sheetName val="EMPLOYER CONT TO PF work"/>
      <sheetName val="Employer Contribution EPF Show"/>
      <sheetName val="LA Inter Branch"/>
      <sheetName val="Sum - Old Struct"/>
      <sheetName val="Sum - New Struct"/>
      <sheetName val="Sum - Thales BGs"/>
      <sheetName val="Sum - Thales BGs (2)"/>
      <sheetName val="Major Orders 03-06 old struct"/>
      <sheetName val="Major Orders 03-06 NEW struc"/>
      <sheetName val="Variances 03-05"/>
      <sheetName val="Variances 03-05 (2)"/>
      <sheetName val="Comparison BU"/>
      <sheetName val="Variance Selling doc"/>
      <sheetName val="Vs Selling doc"/>
      <sheetName val="C4ISR"/>
      <sheetName val="SER"/>
      <sheetName val="ORD"/>
      <sheetName val="E&amp;V"/>
      <sheetName val="ELECRONICS &amp; Ae"/>
      <sheetName val="NAVAL"/>
      <sheetName val="SER &amp; SEC"/>
      <sheetName val="LAND - ORD"/>
      <sheetName val="LAND - E&amp;V"/>
      <sheetName val="BGNAV"/>
      <sheetName val="BGCOM"/>
      <sheetName val="BGAD"/>
      <sheetName val="BGAV"/>
      <sheetName val="BGO"/>
      <sheetName val="THINT"/>
      <sheetName val="Intra Thales orders"/>
      <sheetName val="P3 analysis (Ext)"/>
      <sheetName val="P3 analysis (Ext) - New Struct"/>
      <sheetName val="Total orders 03-06"/>
      <sheetName val="Pivot per Country_Region"/>
      <sheetName val="Exports By BU"/>
      <sheetName val="P&amp;L INR (alt)"/>
      <sheetName val="P&amp;L Crores (alt)"/>
      <sheetName val="Vgl 0706 with 1107"/>
      <sheetName val="Vgl Claims Ratio"/>
      <sheetName val="Summary(in crores.)"/>
      <sheetName val="BC Nov_2007"/>
      <sheetName val="Overview products"/>
      <sheetName val="p&amp;l EUR"/>
      <sheetName val="p&amp;l INR"/>
      <sheetName val="Solvency"/>
      <sheetName val="Sales planing "/>
      <sheetName val="assumption sales plan "/>
      <sheetName val="Technical Result Products "/>
      <sheetName val="G&amp;A costs A-DKV"/>
      <sheetName val="fixed assets A-DKV Comp."/>
      <sheetName val="Security Deposits,Rentals &amp; Tax"/>
      <sheetName val="RO,BO&amp;SO"/>
      <sheetName val="Asset valuation for solvency"/>
      <sheetName val="fixed assets A-DKV Tax"/>
      <sheetName val="salaries+fringe A-DKV "/>
      <sheetName val="salaries+fringe A-DKV HO"/>
      <sheetName val="Salary comparison"/>
      <sheetName val="salaries list A-DKV HO"/>
      <sheetName val="productivity operations"/>
      <sheetName val="Salary structure HO"/>
      <sheetName val="salaries+fringe RO_BO"/>
      <sheetName val="salaries list A-DKV RO_BO"/>
      <sheetName val=" paym. structure sales"/>
      <sheetName val="DCF_standalone"/>
      <sheetName val="DCF_Group"/>
      <sheetName val="IRRalt"/>
      <sheetName val="2. TDS"/>
      <sheetName val="1. Summary"/>
      <sheetName val="TBAL Dahej"/>
      <sheetName val="TBAL DAP"/>
      <sheetName val="Net Trial"/>
      <sheetName val="comp."/>
      <sheetName val="guest-house-expenses (2)"/>
      <sheetName val="TB-DOWNLOAD-OCT-DEC05"/>
      <sheetName val="guest-house-expenses"/>
      <sheetName val="expat-inpat-benefits"/>
      <sheetName val="recruitment"/>
      <sheetName val="STAFF-FUNCTIONS"/>
      <sheetName val="tax depr vehicle"/>
      <sheetName val="Ann B1"/>
      <sheetName val="Form 16"/>
      <sheetName val="Form12BA"/>
      <sheetName val="INT "/>
      <sheetName val="Ann A"/>
      <sheetName val="Ann B2"/>
      <sheetName val="Ann C"/>
      <sheetName val="overseas wkg"/>
      <sheetName val="Co 04"/>
      <sheetName val="Co 01"/>
      <sheetName val="standard"/>
      <sheetName val="INDEPENDENT"/>
      <sheetName val="Transaction_Tables"/>
      <sheetName val="CutOff_Dates"/>
      <sheetName val="Holidays"/>
      <sheetName val="Emp_Master"/>
      <sheetName val="Contract_Master"/>
      <sheetName val="Client_Master"/>
      <sheetName val="GT_Role_Master"/>
      <sheetName val="Practice_Master"/>
      <sheetName val="Prog_Master"/>
      <sheetName val="Location_Master"/>
      <sheetName val="Project_Master"/>
      <sheetName val="Planner 2006_DBFormat"/>
      <sheetName val="Summary Sheet T"/>
      <sheetName val="Order 2006"/>
      <sheetName val="Planner 2006"/>
      <sheetName val="Employee_Project_Table"/>
      <sheetName val="Msg"/>
      <sheetName val="Korrelationsmatrix"/>
      <sheetName val="Konvarianzmatrix"/>
      <sheetName val="HM"/>
      <sheetName val="Vic_L"/>
      <sheetName val="DKV"/>
      <sheetName val="Vic_Kr"/>
      <sheetName val="Konsolidierung_ERGO"/>
      <sheetName val="GVV"/>
      <sheetName val="Kapitalanlagen"/>
      <sheetName val="NW110"/>
      <sheetName val="NW213"/>
      <sheetName val="GVR"/>
      <sheetName val="Prüfung"/>
      <sheetName val="Res_Area"/>
      <sheetName val="entitlements"/>
      <sheetName val="Pre and Post"/>
      <sheetName val="On Assignment"/>
      <sheetName val="New format Comparison"/>
      <sheetName val="2. Monthly Variance Sheet"/>
      <sheetName val="1. Inhaltsverzeichnis"/>
      <sheetName val="2. Informationen zum Teilnehmer"/>
      <sheetName val="3. Zinsstruktur"/>
      <sheetName val="4.1 Leben Risikoklasse 1"/>
      <sheetName val="4.2 Leben Risikoklasse 2"/>
      <sheetName val="4.3 Leben Risikoklasse 3"/>
      <sheetName val="4.4 Leben Risikoklasse 4"/>
      <sheetName val="4.5 Leben Risikoklasse 5"/>
      <sheetName val="4.6 Leben Risikoklasse 6"/>
      <sheetName val="4.7 Leben Risikoklasse 7"/>
      <sheetName val="4.8 Leben Risikoklasse 8"/>
      <sheetName val="4.9 Leben Risikoklasse 9"/>
      <sheetName val="5. Leben Zusammenfassung"/>
      <sheetName val="Prospect Database"/>
      <sheetName val="Portfolio Goals &amp; Selection"/>
      <sheetName val="Prospect CrossPlots"/>
      <sheetName val="Prospect Rankings"/>
      <sheetName val="Portfolio Resources"/>
      <sheetName val="Portfolio Resource Histograms"/>
      <sheetName val="Portfolio Discoveries"/>
      <sheetName val="Portfolio Economics"/>
      <sheetName val="Summary Charts"/>
      <sheetName val="Sequential Accumulation"/>
      <sheetName val="Sorting"/>
      <sheetName val="Computations"/>
      <sheetName val="Computations 2"/>
      <sheetName val="Computations 3"/>
      <sheetName val="Computations 4"/>
      <sheetName val="Computations 5"/>
      <sheetName val="Main Page"/>
      <sheetName val="Study Package Planner"/>
      <sheetName val="Stock Register"/>
      <sheetName val="Requisition Master"/>
      <sheetName val="Annexure (A)"/>
      <sheetName val="Annexure (B)"/>
      <sheetName val="Annexure (C)"/>
      <sheetName val="Annexure (D)"/>
      <sheetName val="Annexure (E)"/>
      <sheetName val="Annexure (F)"/>
      <sheetName val="Annexure (G)"/>
      <sheetName val="Annexure (G) (2)"/>
      <sheetName val="April-00"/>
      <sheetName val="Sc 3 (2)"/>
      <sheetName val="6. Leben optionale Fragen"/>
      <sheetName val="7.1 Nichtleben Risikoklasse 1"/>
      <sheetName val="7.2 Nichtleben Risikoklasse 2"/>
      <sheetName val="7.3 Nichtleben Risikoklasse 3"/>
      <sheetName val="7.4 Nichtleben Risikoklasse 4"/>
      <sheetName val="7.5 Nichtleben Risikoklasse 5"/>
      <sheetName val="7.6 Nichtleben Risikoklasse 6"/>
      <sheetName val="7.7 Nichtleben Risikoklasse 7"/>
      <sheetName val="7.8 Nichtleben Risikoklasse 8"/>
      <sheetName val="7.9 Nichtleben Risikoklasse 9"/>
      <sheetName val="7.10 Nichtleben Risikoklasse 10"/>
      <sheetName val="7.11 Nichtleben Risikoklasse 11"/>
      <sheetName val="8. Nichtleben Zusammenfassung"/>
      <sheetName val="9. Nichtleben optionale Fragen"/>
      <sheetName val="0. Internal data"/>
      <sheetName val="MSO"/>
      <sheetName val="SIJV"/>
      <sheetName val="Teranga"/>
      <sheetName val="Fixed Assets Details June  10"/>
      <sheetName val="Acc Dep Details Apr 10 (ZPBC)"/>
      <sheetName val="Acc Dep Details Apr 10 "/>
      <sheetName val="Cap.Advan details"/>
      <sheetName val="Capital WIP June 10 "/>
      <sheetName val="TB Asset June 10"/>
      <sheetName val="TB June  10"/>
      <sheetName val="S-report"/>
      <sheetName val="BayInfo"/>
      <sheetName val="234C Automatic"/>
      <sheetName val="Interst 234C"/>
      <sheetName val="234 Memorandum"/>
      <sheetName val="Memo 2"/>
      <sheetName val="234Ctesting"/>
      <sheetName val="BS for cash flow"/>
      <sheetName val="Below the line"/>
      <sheetName val="Cash Flow 2"/>
      <sheetName val="sch3grp"/>
      <sheetName val="Sch-3"/>
      <sheetName val="Sch4&amp;5grp"/>
      <sheetName val="Sch6grp"/>
      <sheetName val="Sch7&amp;8grp"/>
      <sheetName val="Sch9grp"/>
      <sheetName val="Sch10grp1"/>
      <sheetName val="Sch10grp2"/>
      <sheetName val="Sch10"/>
      <sheetName val="Sch11grp"/>
      <sheetName val="Sch12grp"/>
      <sheetName val="Sch13grp"/>
      <sheetName val="Final TB Coded"/>
      <sheetName val="Deduction 10A (2)"/>
      <sheetName val="Wealth Tax computation"/>
      <sheetName val="Computation backup"/>
      <sheetName val="Deduction 10A"/>
      <sheetName val="Sundry Debtorwith invoice d (2)"/>
      <sheetName val="summary Trial(OLD)"/>
      <sheetName val="Sundry Debtorwith invoice date"/>
      <sheetName val="210809"/>
      <sheetName val="TB firstcut"/>
      <sheetName val="Trial Balance "/>
      <sheetName val="packagetbason15.4"/>
      <sheetName val="Consolidatedmovemnt"/>
      <sheetName val="P. TAX"/>
      <sheetName val="PROFIT &amp; LOSS ACC"/>
      <sheetName val="Details of Closing Stock"/>
      <sheetName val="Comput"/>
      <sheetName val="Companies Act"/>
      <sheetName val="I.T. Act"/>
      <sheetName val="Depn _ net off subsidy"/>
      <sheetName val="Sponge Iron"/>
      <sheetName val="Cost of FG"/>
      <sheetName val="Coal (Weighted Av)"/>
      <sheetName val="Iron Ore"/>
      <sheetName val="Iron Ore (Weighted Av)"/>
      <sheetName val="Dolomite"/>
      <sheetName val="Dolomite (Weighted Av)"/>
      <sheetName val="Rent - Guest House"/>
      <sheetName val="Unsecured Loan"/>
      <sheetName val="TDS (Dr.)"/>
      <sheetName val="Sundry  Balance Written Off"/>
      <sheetName val="IRPY"/>
      <sheetName val="Outstanding Liabilities"/>
      <sheetName val="Retention Money"/>
      <sheetName val="Sundry Debtors"/>
      <sheetName val="Subsidies"/>
      <sheetName val="Detail of Cr"/>
      <sheetName val="80IB (2)"/>
      <sheetName val="Annexure 1"/>
      <sheetName val="Unsold Construction"/>
      <sheetName val="NOA 1"/>
      <sheetName val="NOA 2"/>
      <sheetName val="NOA 3"/>
      <sheetName val="NOA 4"/>
      <sheetName val="NOA 5"/>
      <sheetName val="NOA 6"/>
      <sheetName val="NOA 7"/>
      <sheetName val="NOA 8"/>
      <sheetName val="NOA 9"/>
      <sheetName val="I.T. Act (2)"/>
      <sheetName val="Companies Act (2)"/>
      <sheetName val="Salary &amp; Wages"/>
      <sheetName val="Creditors (Cr.)"/>
      <sheetName val="Creditors (Dr.)"/>
      <sheetName val="NKSC"/>
      <sheetName val="AGILENT"/>
      <sheetName val="EPSG"/>
      <sheetName val="CSG"/>
      <sheetName val="ATG"/>
      <sheetName val="TMO SEGMENT (EPSG, CSG and ATG)"/>
      <sheetName val="SPG"/>
      <sheetName val="Work Book Basics"/>
      <sheetName val="Instructions Spread Sheet"/>
      <sheetName val="GIO Refunctionalization"/>
      <sheetName val="Inventory Capitalization"/>
      <sheetName val="JV Consolidation"/>
      <sheetName val="NQ_ISO"/>
      <sheetName val="SARS"/>
      <sheetName val="Restricted"/>
      <sheetName val="LTPP"/>
      <sheetName val="ESPP"/>
      <sheetName val="DCP"/>
      <sheetName val="NatAccts"/>
      <sheetName val="Instructions JV"/>
      <sheetName val="JV Pivot"/>
      <sheetName val="SmartJV"/>
      <sheetName val="SARS PIVOT"/>
      <sheetName val="CH20"/>
      <sheetName val="US00"/>
      <sheetName val="workOnIt"/>
      <sheetName val="Div adjustment05"/>
      <sheetName val="503 0510 LL BS"/>
      <sheetName val="503 0510 LL PL"/>
      <sheetName val="TAX-28"/>
      <sheetName val="CAS"/>
      <sheetName val="CA1 "/>
      <sheetName val="Addition Listing"/>
      <sheetName val="FA Disposal"/>
      <sheetName val="Disposal Listing"/>
      <sheetName val="PL-notes"/>
      <sheetName val="interest remit(503)"/>
      <sheetName val="PL-details"/>
      <sheetName val="621011-final"/>
      <sheetName val="PL-ICTrans"/>
      <sheetName val="Form C info"/>
      <sheetName val="CTO "/>
      <sheetName val="Div adjustment"/>
      <sheetName val="Captura"/>
      <sheetName val="Shirley"/>
      <sheetName val="FAA"/>
      <sheetName val="FACTO"/>
      <sheetName val="CA Sch"/>
      <sheetName val="O&amp;E"/>
      <sheetName val="forexA5"/>
      <sheetName val="Pro royalty"/>
      <sheetName val="bad dbts prov"/>
      <sheetName val="prov RB"/>
      <sheetName val="prov vacation"/>
      <sheetName val="pay for results "/>
      <sheetName val="621011PIVOT FINAL"/>
      <sheetName val="Staff Cost "/>
      <sheetName val="WFM Responsibilities"/>
      <sheetName val="NEW NAMES 1.31.09"/>
      <sheetName val="CURRENT NAMES eff dt 1.30.09"/>
      <sheetName val="Differences with GHRMS file"/>
      <sheetName val="CONSOLIDATED NEW NAMES for FIN"/>
      <sheetName val="MRU Division Table"/>
      <sheetName val="EIBU Lvl3 2006-2009 Rollup"/>
      <sheetName val="EIBU Lvl3Q3 2006"/>
      <sheetName val="EIBU Lvl3Q4 2006"/>
      <sheetName val="EIBU Lvl3Q1 2007"/>
      <sheetName val="EIBU Lvl3Q2 2007"/>
      <sheetName val="EIBU Lvl3Q3 2007"/>
      <sheetName val="EIBU Lvl3Q4 2007"/>
      <sheetName val="EIBU Lvl3 2006"/>
      <sheetName val="EIBU Lvl3 2007"/>
      <sheetName val="EIBU Lvl3 2008"/>
      <sheetName val="EIBU Lvl3 2009"/>
      <sheetName val="retire"/>
      <sheetName val="Ownership &amp; Change Control"/>
      <sheetName val="Documentation"/>
      <sheetName val="T- Agilent &amp; Varian"/>
      <sheetName val="T1 - Pretax and Pro forma"/>
      <sheetName val="T2 - Non-GAAP ETR Summary"/>
      <sheetName val="T3 - GAAP ETR Summary"/>
      <sheetName val="T3F - Cont Ops Tax Rate"/>
      <sheetName val="T4 - Forecast Summary by Q"/>
      <sheetName val="B - Varian GAAP Forecast"/>
      <sheetName val="T5 - Rate Application"/>
      <sheetName val="T6-1 - World Tax - Non-GAAP"/>
      <sheetName val="T6-2 - World Tax - GAAP"/>
      <sheetName val="T-7 - ITM Summary"/>
      <sheetName val="Subconsolidations"/>
      <sheetName val="T14 - CFR Forecast"/>
      <sheetName val="T7A - FY09 Tax Adjustment "/>
      <sheetName val="T8-1 - Foreign Tax Variance"/>
      <sheetName val="T8-2 - Subpart F &amp; GrossUp"/>
      <sheetName val="T9 - OCI Tax Benefit"/>
      <sheetName val="T10 - ARB 51 Tax Adj"/>
      <sheetName val="T10D - ATIS IP Transfer"/>
      <sheetName val="T11 - PF Items - July"/>
      <sheetName val="T11-1 ProForma by Country"/>
      <sheetName val="T12 - GAAP Jurisdiction Tax"/>
      <sheetName val="T13 - Jun '10 YTD Cash Payments"/>
      <sheetName val="T15 - July FLASH"/>
      <sheetName val="T16-State Tax Liability - Q3'10"/>
      <sheetName val="T17-State ETR - Q3'10"/>
      <sheetName val="T19 - Federal R&amp;D Calc - Q3'10"/>
      <sheetName val="T23 - Perms - Domestic"/>
      <sheetName val="T-26 - 9709 LOM Q3'10"/>
      <sheetName val="Supporting Wkprs to the right "/>
      <sheetName val="T14A - CFR Forecast"/>
      <sheetName val="T10A - YAN IP Transfer"/>
      <sheetName val="T10B - Acqiris IP Trsfr wCl"/>
      <sheetName val="T10C - Adaptif IP Transfer"/>
      <sheetName val="T23A - Perms - Fgn not used"/>
      <sheetName val="QuarterView"/>
      <sheetName val="Consolidated Table"/>
      <sheetName val="GIO Ops"/>
      <sheetName val="Labs"/>
      <sheetName val="Notes for JV Data Tab"/>
      <sheetName val="Back-end Instructions"/>
      <sheetName val="Drop-Downs"/>
      <sheetName val="Summary by $"/>
      <sheetName val="Summary by headcount"/>
      <sheetName val="Pushdown Pivot"/>
      <sheetName val="Pushdown Rank"/>
      <sheetName val="Q2_By Group"/>
      <sheetName val="Q1Accrual by group"/>
      <sheetName val="Q1Pivot"/>
      <sheetName val="Q1FX"/>
      <sheetName val="LNP"/>
      <sheetName val="US_NONUS Key"/>
      <sheetName val="Q2Pivot"/>
      <sheetName val="Q2FX"/>
      <sheetName val="Q2_Unpaid_Enhancement"/>
      <sheetName val="June05Sheet1"/>
      <sheetName val="june05_pivot2"/>
      <sheetName val="June_payouts_pivot1"/>
      <sheetName val="July_Pivot"/>
      <sheetName val="July2_Final_List"/>
      <sheetName val="Q2Profor_wfm_terms_detail.rpt"/>
      <sheetName val="expense guidelines"/>
      <sheetName val="comet cur act"/>
      <sheetName val="LastYr"/>
      <sheetName val="actual_scale qtd compare "/>
      <sheetName val="Q4_accrual_Pivot"/>
      <sheetName val="MU table"/>
      <sheetName val="Notes from BU's for 10.26.07"/>
      <sheetName val="NEW NAMES 10.25.07"/>
      <sheetName val="CURRENT NAMES eff dt 10.25.07"/>
      <sheetName val="From Tamara C "/>
      <sheetName val="Deferral"/>
      <sheetName val="LTPP Susy F"/>
      <sheetName val="Data Calcs Filtered for 8213"/>
      <sheetName val="Data and Calcs From Susy F."/>
      <sheetName val="TTU"/>
      <sheetName val="Board check"/>
      <sheetName val="TTU &amp; Spectrian"/>
      <sheetName val="T3F - DiscOps&amp;Cont Ops Tax Rate"/>
      <sheetName val="T6-3 - World Tax Compare"/>
      <sheetName val="T7A - FY'06 Tax Adjust"/>
      <sheetName val="T8-2 - Subpart F Income"/>
      <sheetName val="T10 - Vaud Foreign Tax Proj"/>
      <sheetName val="T10B - Acqiris IP Transfer"/>
      <sheetName val="T11 - PF Items - Sept Flash"/>
      <sheetName val="T12 - Jurisdiction Tax"/>
      <sheetName val="T13 - Oct'07 YTD Csh Pymts"/>
      <sheetName val="T14 - Corp Dvlmt Forecast"/>
      <sheetName val="T14A - Oct '07 Oracle"/>
      <sheetName val="T15 - Sept Flash"/>
      <sheetName val="T16-State Tax Liability"/>
      <sheetName val="T17-State ETR"/>
      <sheetName val="T18 - EIE - Q4'07"/>
      <sheetName val="T19 - FED R&amp;D Credit - Q4'07"/>
      <sheetName val="T19A - R&amp;D Credit - FY'06"/>
      <sheetName val="T20 - Federal AMT"/>
      <sheetName val="T21 - Valuation Allow Analysis"/>
      <sheetName val="T21-A - Valuation Allow - US"/>
      <sheetName val="T21-B - Valuation Allow - UK"/>
      <sheetName val="T21-C - Val Allow - Netherlands"/>
      <sheetName val="T22 - APB 23 Analysis"/>
      <sheetName val="T23 - Other Perm Difference"/>
      <sheetName val="T24 - Goodwill"/>
      <sheetName val="T-26 -9709  LOM Inventory"/>
      <sheetName val="Done"/>
      <sheetName val="Sheets to right not used"/>
      <sheetName val="ETR Information Requests"/>
      <sheetName val="Accrual Calc"/>
      <sheetName val="Intl Only Oct 29"/>
      <sheetName val="Pivot Oct 29"/>
      <sheetName val="Jan27 research"/>
      <sheetName val="市区町村別"/>
      <sheetName val="送付先"/>
      <sheetName val="FY99 HPJOFFICE"/>
      <sheetName val="貸出先３位ﾘｽﾄ"/>
      <sheetName val="ALL DATA (2)"/>
      <sheetName val="Report-O-Matic"/>
      <sheetName val="ReportsbyFunction"/>
      <sheetName val="-Seller Reference"/>
      <sheetName val="-Seller Reference (2)"/>
      <sheetName val="HIT Grp to Grp (EPSG)"/>
      <sheetName val="SQF Eng Services (EPSG) "/>
      <sheetName val="Rook2 Manufacture (EPSG)"/>
      <sheetName val="Contract Mgmt (OSSG)"/>
      <sheetName val="BBN MFG-R&amp;D (EPSG)"/>
      <sheetName val="EU Logistics (EPSG BBN to ATG)"/>
      <sheetName val="EU Logistics (EPSG)"/>
      <sheetName val="Bulk Gases (EPSG)"/>
      <sheetName val="Business Center - (EPSG)"/>
      <sheetName val="CMD (EPSG) "/>
      <sheetName val="Commercial Services (CSG)"/>
      <sheetName val="Business Solutions (EPSG)"/>
      <sheetName val="Call Center EU (EPSG)"/>
      <sheetName val="Call Center Japan (EPSG)"/>
      <sheetName val="Call Center NA (EPSG) "/>
      <sheetName val="Call Center Asia (EPSG) "/>
      <sheetName val="Cross Selling (EPSG)"/>
      <sheetName val="Demo Management  (EPSG) "/>
      <sheetName val="Engineering Services (EPSG) "/>
      <sheetName val="Everest Central Team (EPSG) "/>
      <sheetName val="Factory Logistics  (ATG) "/>
      <sheetName val="Field eBusiness (EPSG) "/>
      <sheetName val="Field Quality Assurance (EPSG)"/>
      <sheetName val="GSDC (CSG) "/>
      <sheetName val="LAR HC (EPSG) "/>
      <sheetName val="MFG (CSG)"/>
      <sheetName val="Penang Site Service (SPG)"/>
      <sheetName val="Quality (ATG)  "/>
      <sheetName val="SPO (EPSG)"/>
      <sheetName val="Supply Base Management (EPSG)"/>
      <sheetName val="Tech Center (EPSG)"/>
      <sheetName val="IO Products MAST (EPSG) "/>
      <sheetName val="Test Dev (LSCA)  "/>
      <sheetName val="US Logistics (EPSG) "/>
      <sheetName val="US Operations (EPSG)  "/>
      <sheetName val="WPTC COS Residual (EPSG)"/>
      <sheetName val="WPTC R&amp;D Projects (EPSG) "/>
      <sheetName val="WPTC Model Shop (EPSG)"/>
      <sheetName val="-Revision Control"/>
      <sheetName val="-Setup"/>
      <sheetName val="Output 1"/>
      <sheetName val="Outputs - 33 Income Before Tax"/>
      <sheetName val="ICO&amp;ITM Comments"/>
      <sheetName val="Graph by SOB"/>
      <sheetName val="Factory SOBs"/>
      <sheetName val="Field SOBs"/>
      <sheetName val="Field SOBs - Actual"/>
      <sheetName val="Other SOBs"/>
      <sheetName val="Consols &amp; Inactive"/>
      <sheetName val="Exception Time Series"/>
      <sheetName val="Brio Time Series"/>
      <sheetName val="Factory Ratios"/>
      <sheetName val="Field Fund Matrix"/>
      <sheetName val="CU-SOB"/>
      <sheetName val="SOB-CAT"/>
      <sheetName val="Avago"/>
      <sheetName val="Verigy"/>
      <sheetName val="Variables Sheet"/>
      <sheetName val="APB23"/>
      <sheetName val="FY98 Pretax Earnings"/>
      <sheetName val="FY97 Pretax Earnings"/>
      <sheetName val="P&amp;L (EN-32)"/>
      <sheetName val="Low Tax"/>
      <sheetName val="99 Earnings"/>
      <sheetName val="98 Earnings"/>
      <sheetName val="97 Earnings"/>
      <sheetName val="Germany 99 Revenue"/>
      <sheetName val="Japan 99 Revenue"/>
      <sheetName val="99 Contingency Analysis"/>
      <sheetName val="Sing-Malay 94-96"/>
      <sheetName val="FY98 Goodwill"/>
      <sheetName val="Goodwill 98"/>
      <sheetName val="C_Trend"/>
      <sheetName val="J_Trend"/>
      <sheetName val="FY99 IC Carveout"/>
      <sheetName val="DTA Balances"/>
      <sheetName val="ICPE"/>
      <sheetName val="ICPE Rate"/>
      <sheetName val="Tax Account At FY99"/>
      <sheetName val="TaxCO"/>
      <sheetName val="TaxMO"/>
      <sheetName val="TaxTotal"/>
      <sheetName val="DeferCO"/>
      <sheetName val="DeferMO"/>
      <sheetName val="DeferTotal"/>
      <sheetName val="Tax Holiday 98"/>
      <sheetName val="Tax Holiday 97"/>
      <sheetName val="Tax Holiday 96"/>
      <sheetName val="Untaxed Earnings"/>
      <sheetName val="Chart-Phoenix Eff"/>
      <sheetName val="Chart-CO Eff"/>
      <sheetName val="Chart-MO Eff"/>
      <sheetName val="Chart-Eff Tax Rate"/>
      <sheetName val="Chart-Struct Tax Rate"/>
      <sheetName val="1998 Earnings"/>
      <sheetName val="1997 Earnings"/>
      <sheetName val="1997 Earnings - Superceded"/>
      <sheetName val="1999 Earnings"/>
      <sheetName val="94-99 Earnings"/>
      <sheetName val="234BC"/>
      <sheetName val="Annexure C - adv tax"/>
      <sheetName val="Annexure D - ListDir"/>
      <sheetName val="BS - R"/>
      <sheetName val="BS &amp; P&amp;L"/>
      <sheetName val="Sch 1 and 2"/>
      <sheetName val="Sch 4,5 and 6"/>
      <sheetName val="Sch 7, 8"/>
      <sheetName val="ECB Interest &amp; ECB Exchange"/>
      <sheetName val="FA-DEP"/>
      <sheetName val="DEP'N-31-03-07"/>
      <sheetName val="REPAYMENT"/>
      <sheetName val="PROJECT REPORT"/>
      <sheetName val="CMA DATA"/>
      <sheetName val="Schedule BS"/>
      <sheetName val="Note 8-Non Current Investments"/>
      <sheetName val="P &amp; L."/>
      <sheetName val="Schedule to P&amp;L"/>
      <sheetName val="capital account"/>
      <sheetName val="Computation-Old"/>
      <sheetName val="Soul - Trial Balances "/>
      <sheetName val="Jubilee"/>
      <sheetName val="Yoga"/>
      <sheetName val="Avasa"/>
      <sheetName val="Jubilee P &amp; L"/>
      <sheetName val="Banjara P &amp; L"/>
      <sheetName val="Avasa P &amp; L"/>
      <sheetName val="Yoga Studio P &amp; L"/>
      <sheetName val="BS - Yoga"/>
      <sheetName val="BS - Jubilee"/>
      <sheetName val="BS - Avasa"/>
      <sheetName val="BS - Banjara"/>
      <sheetName val="Invest-EQ"/>
      <sheetName val="Invest-MF"/>
      <sheetName val="Mapping_31-03-05"/>
      <sheetName val="Notes to P&amp;L"/>
      <sheetName val="Abstrtact"/>
      <sheetName val="Notes to P&amp;L2"/>
      <sheetName val="Segment_Final"/>
      <sheetName val="212 (3)"/>
      <sheetName val="IEL trial-05"/>
      <sheetName val="IEL Mar 05"/>
      <sheetName val="IES Mar 05"/>
      <sheetName val="Prov for Tax"/>
      <sheetName val="Income Tax-Assmt position"/>
      <sheetName val="NOTE 2.1 "/>
      <sheetName val="NOTE 2.2 TO 2.14"/>
      <sheetName val="note 2.15 - 2.20"/>
      <sheetName val="note 2.8 (1)"/>
      <sheetName val="Note 2.8"/>
      <sheetName val="Note 2.11"/>
      <sheetName val="working 2015 -16"/>
      <sheetName val="working 2015"/>
      <sheetName val="1 - Lead"/>
      <sheetName val="2 - Finance"/>
      <sheetName val="3 - Principal payments"/>
      <sheetName val="4 - Interest Calculation"/>
      <sheetName val="5 - CITICORP"/>
      <sheetName val="6 - ABN AMRO"/>
      <sheetName val="7 - Provision"/>
      <sheetName val="PL Final"/>
      <sheetName val="NOTES Final"/>
      <sheetName val="consol bs"/>
      <sheetName val="consol pl"/>
      <sheetName val="adjustments Rs"/>
      <sheetName val="wtb euro bs"/>
      <sheetName val="wtb euro pl"/>
      <sheetName val="adjustments euro"/>
      <sheetName val="BS PBC"/>
      <sheetName val="PL PBC"/>
      <sheetName val="Exp (Rs.)"/>
      <sheetName val="Exp (euro)"/>
      <sheetName val="Samples EURO"/>
      <sheetName val="Project control"/>
      <sheetName val="Re class"/>
      <sheetName val="gbp rupee conversion"/>
      <sheetName val="UV"/>
      <sheetName val="ho account final"/>
      <sheetName val="DPR-JBRP"/>
      <sheetName val="DATA-JMEC(0-13)"/>
      <sheetName val="DATA-DEP.(13-17)"/>
      <sheetName val="DATA-KBPL(17-25)"/>
      <sheetName val="DATA-GCC(25-34.7)"/>
      <sheetName val="St.-Con(0-17)"/>
      <sheetName val="St.-Con.(17-34)"/>
      <sheetName val="St.-Others"/>
      <sheetName val="DEPLOY"/>
      <sheetName val="appendix 2.2 variances"/>
      <sheetName val="appendix 2.8 provisions"/>
      <sheetName val="1,4,13-.scope"/>
      <sheetName val="Plant maint"/>
      <sheetName val="Alimak"/>
      <sheetName val="S22 PRW"/>
      <sheetName val="Bac-Sum"/>
      <sheetName val="Summary of amend"/>
      <sheetName val="D.Wall Rate"/>
      <sheetName val="Sheetpile-HCC&amp; RH (Tender) "/>
      <sheetName val="Sheetpile-HCC&amp; RH (Market)"/>
      <sheetName val="Comparative Statement (Tender)"/>
      <sheetName val="Comparative Statement (market)"/>
      <sheetName val="Manpower detail"/>
      <sheetName val="DWall BOQ (Monthwise)"/>
      <sheetName val="SP BOQ (Market)"/>
      <sheetName val="ESCALATION for DW"/>
      <sheetName val="S3workplanqty R"/>
      <sheetName val="S3workplanamt R"/>
      <sheetName val="S3workplanqty E"/>
      <sheetName val="S3workplanamt E"/>
      <sheetName val="Refurbishment Outside"/>
      <sheetName val="S44 Depreciation"/>
      <sheetName val="S45 Refurbishment"/>
      <sheetName val=" BOQ - comparison"/>
      <sheetName val="132 kV Roikbha"/>
      <sheetName val="OPGW Quantity summary"/>
      <sheetName val="recap generale"/>
      <sheetName val="bord prix fourniture"/>
      <sheetName val="Détail Rechanges Client"/>
      <sheetName val="outillage"/>
      <sheetName val="sous traitance"/>
      <sheetName val="liste ANDI"/>
      <sheetName val="PV devinet"/>
      <sheetName val="PDRA devinet"/>
      <sheetName val="synthesis"/>
      <sheetName val="export coeff"/>
      <sheetName val="p.sch.coeff"/>
      <sheetName val="RecettesUsinesClient"/>
      <sheetName val="RécapCoachingGre"/>
      <sheetName val="Estim"/>
      <sheetName val="aide"/>
      <sheetName val="400kV GIS"/>
      <sheetName val="400kV AIS"/>
      <sheetName val="EA Sheet"/>
      <sheetName val="Internal Summary"/>
      <sheetName val="Supply - ETC"/>
      <sheetName val="SUM CE"/>
      <sheetName val="GIS"/>
      <sheetName val="Revised ANNEX-1"/>
      <sheetName val="ANNEX2"/>
      <sheetName val="VAT on Civil"/>
      <sheetName val="Receipt - Payment"/>
      <sheetName val="CF Statement"/>
      <sheetName val="OWC"/>
      <sheetName val="Curve"/>
      <sheetName val="Bank Charges"/>
      <sheetName val="ROR"/>
      <sheetName val="Scope &amp; Exclusion"/>
      <sheetName val="Tech. com"/>
      <sheetName val="EquipEarthing"/>
      <sheetName val="ESTDGRIDrev0"/>
      <sheetName val="DCPowerCables"/>
      <sheetName val="ACpowercables"/>
      <sheetName val="ControlCable"/>
      <sheetName val="Lighting"/>
      <sheetName val="Cantilever Strength"/>
      <sheetName val="TBB"/>
      <sheetName val="72.5EquipEarthing"/>
      <sheetName val="36EquipEarthing"/>
      <sheetName val=" _x0000__x001b__x0000__x0006__x0000__x0006__x0000__x0008__x0000_ _x0000__x0000_"/>
      <sheetName val="DPR -Permanent Works"/>
      <sheetName val="CP FEB 03"/>
      <sheetName val="CWCO FEB 03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CP MAR 03"/>
      <sheetName val="CWCO MAR 03"/>
      <sheetName val="MAR03 LEDGER"/>
      <sheetName val="MAR03 LEDGER (2)"/>
      <sheetName val="Asset Acquisition &amp; Physicl Ver"/>
      <sheetName val="CPP 2"/>
      <sheetName val="TBMIS-April 04"/>
      <sheetName val="OR APR"/>
      <sheetName val="working of power"/>
      <sheetName val="Duty"/>
      <sheetName val="nov duty prov  (2)"/>
      <sheetName val="Dec e bill Prov  (2)"/>
      <sheetName val="nov duty prov "/>
      <sheetName val="Nov e bill Prov "/>
      <sheetName val="Cpex Details Nov"/>
      <sheetName val="SeptBill"/>
      <sheetName val="310804"/>
      <sheetName val="300904"/>
      <sheetName val="FINAL TRIAL"/>
      <sheetName val="Nov prov"/>
      <sheetName val="Final COAL Nov (2)"/>
      <sheetName val="OR Nov"/>
      <sheetName val="P&amp;L Nov"/>
      <sheetName val="OR MRM"/>
      <sheetName val="P&amp;LMRM (2)"/>
      <sheetName val="P&amp;LMRM"/>
      <sheetName val="Final COAL Nov"/>
      <sheetName val="Nov VAR"/>
      <sheetName val="Cons P&amp;L"/>
      <sheetName val="June VAR"/>
      <sheetName val="Aprilvar"/>
      <sheetName val="Capmis"/>
      <sheetName val="F.I."/>
      <sheetName val="E BILL &amp; DUTY-R"/>
      <sheetName val="MGF"/>
      <sheetName val="E BILL JUNE"/>
      <sheetName val="COAL JUNE"/>
      <sheetName val="Regcon"/>
      <sheetName val="MAN"/>
      <sheetName val="Savings after Take Over"/>
      <sheetName val="admin "/>
      <sheetName val="Cpex Details Sept"/>
      <sheetName val="SEPT VAR"/>
      <sheetName val="Final COAL Sept"/>
      <sheetName val="metal review format"/>
      <sheetName val="OR SEPT"/>
      <sheetName val="P&amp;L SEPT"/>
      <sheetName val="TB For MIS Jan"/>
      <sheetName val="3110"/>
      <sheetName val="Consl Mfg Exp"/>
      <sheetName val="Consl adm-NF"/>
      <sheetName val="CPPBP"/>
      <sheetName val="CPP  FI "/>
      <sheetName val="3009"/>
      <sheetName val="3108"/>
      <sheetName val="3110 ver2"/>
      <sheetName val="3110 ver1"/>
      <sheetName val="3110 ver3"/>
      <sheetName val="FINALTRIAL"/>
      <sheetName val="3110final"/>
      <sheetName val="TBMIS"/>
      <sheetName val="Excise duty"/>
      <sheetName val="IUT (2)"/>
      <sheetName val="con-III"/>
      <sheetName val="CON-II"/>
      <sheetName val="CON-I"/>
      <sheetName val="SIIL"/>
      <sheetName val="Attdc"/>
      <sheetName val="Copper"/>
      <sheetName val="Comm_SAP"/>
      <sheetName val="Prod Work"/>
      <sheetName val="TB-SAP"/>
      <sheetName val="Outside"/>
      <sheetName val="N2 Reserves"/>
      <sheetName val="N10 non cur inv"/>
      <sheetName val="N9-FAR&amp;DEP"/>
      <sheetName val="N16 Cash and CE"/>
      <sheetName val="Other Notes to Accounts"/>
      <sheetName val="other disclosure"/>
      <sheetName val="AS 15"/>
      <sheetName val="N50 der disclosure"/>
      <sheetName val="Segmental Report"/>
      <sheetName val="Workings for notes"/>
      <sheetName val="Sales &amp; Prod"/>
      <sheetName val="CLBS TTK"/>
      <sheetName val="Copper-Value FIFO"/>
      <sheetName val="ABSTRACT FIFO"/>
      <sheetName val="Anode Trf Price"/>
      <sheetName val="N-13 Investments"/>
      <sheetName val="Exp Capt"/>
      <sheetName val="TB-YTD-30.09.11"/>
      <sheetName val=" Final TB Q1 "/>
      <sheetName val="FAR-SEP-11"/>
      <sheetName val="EPS-Working"/>
      <sheetName val="ST&amp;LT-breakup"/>
      <sheetName val="Provisions-breakup"/>
      <sheetName val="Reserves-Composition"/>
      <sheetName val="Rollover&amp;Cancellation-FWD"/>
      <sheetName val="Variance (Annualised)"/>
      <sheetName val="Fund Involve"/>
      <sheetName val="Top 10"/>
      <sheetName val="Metal "/>
      <sheetName val="Prd Value"/>
      <sheetName val="Prd-Pl (2)"/>
      <sheetName val="Cu-P&amp;L"/>
      <sheetName val="FI-New"/>
      <sheetName val="Fundsflow"/>
      <sheetName val="Mar 03 Books Summary"/>
      <sheetName val="NEW BS"/>
      <sheetName val="SIIL-BS-Sales"/>
      <sheetName val="SANSWADI"/>
      <sheetName val="Copper BS"/>
      <sheetName val="Tuty-BS"/>
      <sheetName val="CAPEX-PROJECTS"/>
      <sheetName val="BS-Slvs"/>
      <sheetName val="NonCopper-HO"/>
      <sheetName val="NonCopper-ORRISSA"/>
      <sheetName val="HO-BP"/>
      <sheetName val="Inter Unit "/>
      <sheetName val="Sum Present"/>
      <sheetName val="Alu Conductor"/>
      <sheetName val="Smelter-FInv"/>
      <sheetName val="Acids-FInv "/>
      <sheetName val="CPP-FInv"/>
      <sheetName val="FINV-Slvs"/>
      <sheetName val="Mfg-1"/>
      <sheetName val="Prd-Pl"/>
      <sheetName val="Prd-Pl Present"/>
      <sheetName val="non1"/>
      <sheetName val="Copper (2)"/>
      <sheetName val="SIIL-BS-PRD"/>
      <sheetName val="PMStocks"/>
      <sheetName val="TCRC"/>
      <sheetName val="Smelter "/>
      <sheetName val="Ref-TTN"/>
      <sheetName val="Ref-SLVS"/>
      <sheetName val="ACP-SLVS "/>
      <sheetName val="CCR-SLVS"/>
      <sheetName val="KeyinHO"/>
      <sheetName val="CCR-TTN"/>
      <sheetName val="Debtprofile"/>
      <sheetName val="Assump-Major"/>
      <sheetName val="Note 2.9 BS-FA"/>
      <sheetName val="Investment - MF"/>
      <sheetName val="Notes PL"/>
      <sheetName val="Working -CFS"/>
      <sheetName val="Note 2.10 BS-Invest"/>
      <sheetName val="Trial 31.03.2012"/>
      <sheetName val="Capital Advances -Mar 2012"/>
      <sheetName val="Balance Sheet Old"/>
      <sheetName val="SCH 6-8"/>
      <sheetName val="SCH 9-11"/>
      <sheetName val="Exp During Construction "/>
      <sheetName val="CWIP Notes"/>
      <sheetName val="Trial 05.10.2011"/>
      <sheetName val="N 9 FAR"/>
      <sheetName val="Default"/>
      <sheetName val="IFRS P&amp;L"/>
      <sheetName val="Reserve Reco"/>
      <sheetName val="N5-Investment Revenue"/>
      <sheetName val="N6-Finance costs"/>
      <sheetName val="N7-Profit- Operations"/>
      <sheetName val="N8-Auditors' Remuneration"/>
      <sheetName val="N9-Emplyee No-staff cost"/>
      <sheetName val="N10-Tax"/>
      <sheetName val="N12-Dividend"/>
      <sheetName val="N14-Propert, Plant and Equimt"/>
      <sheetName val="N16 Financial Asset Investment"/>
      <sheetName val="N17 Other non current asset"/>
      <sheetName val="N18 Inventories"/>
      <sheetName val="N19 Trade and other receivables"/>
      <sheetName val="N20 Liquid Investment"/>
      <sheetName val="N21 Cash and CE"/>
      <sheetName val="N22 Borrowings"/>
      <sheetName val="N22 Borrowings-2"/>
      <sheetName val="N22 Borrowings-3"/>
      <sheetName val="N23 Net Debts-Cash"/>
      <sheetName val="N24 Trade and other payables"/>
      <sheetName val="N26 Derivative"/>
      <sheetName val="N28-Deferred Tax"/>
      <sheetName val="commited liablity"/>
      <sheetName val="N35 Related Party"/>
      <sheetName val="1-10-03"/>
      <sheetName val="Rating"/>
      <sheetName val="Rating2"/>
      <sheetName val="Capital Risk"/>
      <sheetName val="Credit risk"/>
      <sheetName val="Liquidity risk"/>
      <sheetName val="Commodity price risk"/>
      <sheetName val="Cash flow hedges"/>
      <sheetName val="New Note 3"/>
      <sheetName val="New Note 2"/>
      <sheetName val="New Note 1"/>
      <sheetName val="Sales &amp;Sale Cost"/>
      <sheetName val="Physicals-YTD"/>
      <sheetName val="YTD P &amp; L"/>
      <sheetName val="Exp Breakup"/>
      <sheetName val="bkp"/>
      <sheetName val="Physicals(Format)"/>
      <sheetName val="P&amp;L(Format)"/>
      <sheetName val="Stock Cal"/>
      <sheetName val="BS Gyan"/>
      <sheetName val="P&amp;L Gyan"/>
      <sheetName val="TB-Q1-FY-1011 (2)"/>
      <sheetName val="Sch1-3"/>
      <sheetName val="TB-Q1-FY-1011"/>
      <sheetName val="Pre oper"/>
      <sheetName val="Cash Flow Hedge Accounting"/>
      <sheetName val="AUDIT-1"/>
      <sheetName val="Pur"/>
      <sheetName val="annx. sa"/>
      <sheetName val="dlrs"/>
      <sheetName val="Cases Pending at stages"/>
      <sheetName val="Payments recd Bank wise"/>
      <sheetName val="Cases Logged in bank"/>
      <sheetName val="Bank wise Pending Adv"/>
      <sheetName val="Age of advances"/>
      <sheetName val="ATS"/>
      <sheetName val="Bank Names"/>
      <sheetName val="Note BS"/>
      <sheetName val="Note SPL"/>
      <sheetName val="TB Group"/>
      <sheetName val="Cust Ageing "/>
      <sheetName val="Sales Bifurcation"/>
      <sheetName val="Tours &amp; Travel Provision"/>
      <sheetName val="C&amp;F Exp Provision"/>
      <sheetName val="Insurance Schedule"/>
      <sheetName val="Customer Recon "/>
      <sheetName val="Vendor Recon (2)"/>
      <sheetName val="S.D &amp; Int on S.D"/>
      <sheetName val="Employee Recon"/>
      <sheetName val="Vendor Recon"/>
      <sheetName val="Customer Recon"/>
      <sheetName val="Cls Stk Valuation"/>
      <sheetName val="Fright &amp; Handling Char "/>
      <sheetName val="Sales &amp; Discounts"/>
      <sheetName val="Wind Power Income"/>
      <sheetName val="Cooling Charges"/>
      <sheetName val="Salary Summary."/>
      <sheetName val="Salary Payable."/>
      <sheetName val="IT computation"/>
      <sheetName val="Interest 234b &amp; 234C"/>
      <sheetName val="Dep workings"/>
      <sheetName val="Dep IT Co.s Act summary"/>
      <sheetName val="delelte aft checking"/>
      <sheetName val="SAP - TB DEC 13"/>
      <sheetName val="COGS &amp; Discountsl"/>
      <sheetName val="FIELD CROPS"/>
      <sheetName val="COTTON"/>
      <sheetName val="Creditors  Os."/>
      <sheetName val="Debtors O.S"/>
      <sheetName val="PABL TB 12-13 (300513)"/>
      <sheetName val="Gratuity &amp; ELs"/>
      <sheetName val="Vend Bal 31.12.13"/>
      <sheetName val="F.23 Cust Bal."/>
      <sheetName val="Trait Fees"/>
      <sheetName val="Advt &amp; SP Provision"/>
      <sheetName val="Calculation (2)"/>
      <sheetName val="EVA1"/>
      <sheetName val="bajaj_copeland"/>
      <sheetName val="InQuart"/>
      <sheetName val="Mico"/>
      <sheetName val="405"/>
      <sheetName val="427"/>
      <sheetName val="499_1165"/>
      <sheetName val="VSP PURCHASE CAPEX BLDG EXEMPTE"/>
      <sheetName val="VISION 2000"/>
      <sheetName val="1_OBJ98 "/>
      <sheetName val="1-OBJ98 "/>
      <sheetName val="WGE P&amp;E"/>
      <sheetName val="Actuals_by_Job"/>
      <sheetName val="Heads_Equiv_QI"/>
      <sheetName val="PT_Heads_SD"/>
      <sheetName val="Outlook"/>
      <sheetName val="Inputs &amp; Summary Output"/>
      <sheetName val="Broad Refresher Model"/>
      <sheetName val="AS-Inventory"/>
      <sheetName val="SBI"/>
      <sheetName val="HDFC"/>
      <sheetName val="CONTRN BY DISTRICT"/>
      <sheetName val="MOE"/>
      <sheetName val="Proc Plant com Seed Phy Vs SAP"/>
      <sheetName val="Proc Plants Commer SAP VS Phy"/>
      <sheetName val="Workings (4)"/>
      <sheetName val="Rem &amp; Loose"/>
      <sheetName val="FS Phy Vs SAP"/>
      <sheetName val="Workings (3)"/>
      <sheetName val="Packing material"/>
      <sheetName val="Packing material final"/>
      <sheetName val="Workings (2)"/>
      <sheetName val="C&amp;F SAP Vs Phy"/>
      <sheetName val="Intial"/>
      <sheetName val="Ref Table"/>
      <sheetName val="Seeds "/>
      <sheetName val="Qty RECO with Valuation 29.0(2)"/>
      <sheetName val="Qty RECO with Valuation 29.07"/>
      <sheetName val="Qty RECO with Valuation Comm(2)"/>
      <sheetName val="Purchases &amp; Discounts June-14 "/>
      <sheetName val="Qty RECO with Valuation Commer"/>
      <sheetName val="Packing material Closing STK"/>
      <sheetName val="Foundation seed Cls stk"/>
      <sheetName val="NSL Vs YSPL"/>
      <sheetName val="Opening stock"/>
      <sheetName val="Purchase RECON"/>
      <sheetName val="NSL to be booked &amp; Reversed"/>
      <sheetName val="YSPL to be Booked"/>
      <sheetName val="Qty RECO with Valuation Origina"/>
      <sheetName val="Discount Provsion &amp; Sales Retur"/>
      <sheetName val="AXIS BANK BOOKS"/>
      <sheetName val="AXIS BOOKS  DR "/>
      <sheetName val="AXIS BOOKS CR"/>
      <sheetName val="AXIS BANK"/>
      <sheetName val="AXIS BANK DR"/>
      <sheetName val="Axis bank cr"/>
      <sheetName val="Notes-BS"/>
      <sheetName val="Notes - P&amp;L"/>
      <sheetName val="GROUP TB"/>
      <sheetName val="Memo Entries"/>
      <sheetName val="Discount Provision"/>
      <sheetName val="Inventory Valuation"/>
      <sheetName val="Packing material Final Sep-14"/>
      <sheetName val="Foundation seed"/>
      <sheetName val="Sales-Bifurcation"/>
      <sheetName val="Customers Cr Bal Ageing"/>
      <sheetName val="Customers Dr Bal Ageing"/>
      <sheetName val="Vendor Ageing Dr Bal"/>
      <sheetName val="Vendor Ageing Cr Bal"/>
      <sheetName val="Employee Ageing Dr Bal "/>
      <sheetName val="Employee Ageing Cr Bal"/>
      <sheetName val="Depreciation workings"/>
      <sheetName val="Dep on additions till 30-Sep"/>
      <sheetName val="Depreciation on Deletions"/>
      <sheetName val="Disc Provision"/>
      <sheetName val="Employee ageing"/>
      <sheetName val="Security Deposit "/>
      <sheetName val="Dep.Working Final"/>
      <sheetName val="Interest on SD"/>
      <sheetName val="Purchase Summary"/>
      <sheetName val="mktshares"/>
      <sheetName val="G1a"/>
      <sheetName val="G1b"/>
      <sheetName val="G4moma"/>
      <sheetName val="ind_mon"/>
      <sheetName val="seg_mon"/>
      <sheetName val="life"/>
      <sheetName val="graph_00"/>
      <sheetName val="graph_01"/>
      <sheetName val="smalls"/>
      <sheetName val="cos-nos"/>
      <sheetName val="cos-mshare"/>
      <sheetName val="exports"/>
      <sheetName val="CV_regions"/>
      <sheetName val="CV_mon"/>
      <sheetName val="CV_yearly"/>
      <sheetName val="telco_al"/>
      <sheetName val="telco"/>
      <sheetName val="ashok leyland"/>
      <sheetName val="m&amp;m"/>
      <sheetName val="eml"/>
      <sheetName val="sml"/>
      <sheetName val="Tatra"/>
      <sheetName val="bajajtempo"/>
      <sheetName val="daewoo"/>
      <sheetName val="hml"/>
      <sheetName val="maruti"/>
      <sheetName val="hyundai"/>
      <sheetName val="ford"/>
      <sheetName val="mercedes"/>
      <sheetName val="pal-p"/>
      <sheetName val="pal"/>
      <sheetName val="honda"/>
      <sheetName val="fiat"/>
      <sheetName val="toyota"/>
      <sheetName val="Skoda"/>
      <sheetName val="UVs"/>
      <sheetName val="UV_price"/>
      <sheetName val="Ankit"/>
      <sheetName val="checks"/>
      <sheetName val="CV_goods_pass"/>
      <sheetName val="china_car"/>
      <sheetName val="Qty RECO with Valuation 31.07"/>
      <sheetName val="Dep.Working Final (2)"/>
      <sheetName val="Advance Reced from customers"/>
      <sheetName val="Debtors Ageing (2)"/>
      <sheetName val="Income Tax Computation"/>
      <sheetName val="IT Depreciation"/>
      <sheetName val="FRINGE_BENEFIT_INFO"/>
      <sheetName val="Other exp"/>
      <sheetName val="Manual sales"/>
      <sheetName val="Pur &amp; Sales to booked"/>
      <sheetName val="Staff Recon"/>
      <sheetName val="Customer Debit Balances"/>
      <sheetName val="Customer Credit Balances"/>
      <sheetName val="Discount Provision for Rabi"/>
      <sheetName val="Khariff Discounts"/>
      <sheetName val="Closing Stock Valuation"/>
      <sheetName val="Foundation seed Validation"/>
      <sheetName val="AS-15 Provision"/>
      <sheetName val="YSPL Budgeted P &amp; L"/>
      <sheetName val="Interest on Dealer Deposits"/>
      <sheetName val="Sheet4 (2)"/>
      <sheetName val="FS Loose seed sale"/>
      <sheetName val="COGS VS SAL(31.12.14)-Final"/>
      <sheetName val="COGS VS SAL(31.12.14)-Lenin"/>
      <sheetName val="COGS VS SAL(31.12.14) 14-15"/>
      <sheetName val="Opening Provision"/>
      <sheetName val="Closing provision"/>
      <sheetName val="COGS VS SAL 14-15"/>
      <sheetName val="Corrupt SSCI"/>
      <sheetName val="Monthly Ship+Prod"/>
      <sheetName val="Perform"/>
      <sheetName val="Other Incentives"/>
      <sheetName val="Sales Vs COGS-Orginal (2)"/>
      <sheetName val="13-14 Goss sales"/>
      <sheetName val="Sales Vs COGS-LeninFinal"/>
      <sheetName val="Sales Vs COGS-Lenin_K-14 Ds Cha"/>
      <sheetName val="Sales Vs COGS-Lenin"/>
      <sheetName val="Sales Vs COGS-Orginal (3)"/>
      <sheetName val="Sales Vs COGS-Orginal"/>
      <sheetName val="Sales Vs COGS"/>
      <sheetName val="Sales Vs COGS-Ruf"/>
      <sheetName val="KHAZMAD05"/>
      <sheetName val="STOCK WORKING05"/>
      <sheetName val="GRATUITY'04-05"/>
      <sheetName val="FIXEDASSETS05"/>
      <sheetName val="KHAZMAD44AB04"/>
      <sheetName val="KHAZMADCASHFLOW05"/>
      <sheetName val="Asset File"/>
      <sheetName val="Profit Recon"/>
      <sheetName val="Discounts - NRV"/>
      <sheetName val="Sales BDC- FC"/>
      <sheetName val="Sales BDC - Cotton"/>
      <sheetName val="Approved Bud FC Qty"/>
      <sheetName val="Total Sales "/>
      <sheetName val="BDC - Exp Budget "/>
      <sheetName val="budget P&amp;L"/>
      <sheetName val="Closing stock Apr-15"/>
      <sheetName val="Summar PVT"/>
      <sheetName val="Cons-K"/>
      <sheetName val="Review_Aug06(sum)"/>
      <sheetName val="OCT 11-OB-PO's"/>
      <sheetName val="Fcst vs Budgets"/>
      <sheetName val="NSLPOWER  LTD "/>
      <sheetName val="INDUR TDS_08_09"/>
      <sheetName val="MAT-09"/>
      <sheetName val="P&amp;L Extract-MIS"/>
      <sheetName val="P&amp;L schedule VI"/>
      <sheetName val="Price volume"/>
      <sheetName val="Annexure1"/>
      <sheetName val="PriceVol variance"/>
      <sheetName val="partywise detail yspl"/>
      <sheetName val="Changes-Tax"/>
      <sheetName val="FAR 22.04.2015"/>
      <sheetName val="IT-ADDITIONS AND SALES"/>
      <sheetName val="PBT break"/>
      <sheetName val="Demerger Exp."/>
      <sheetName val="Changes (2)"/>
      <sheetName val="Sch BS Liab"/>
      <sheetName val="Loan Instalments"/>
      <sheetName val="Sch BS Assets"/>
      <sheetName val="Schedules - P&amp;L"/>
      <sheetName val="Sub Schedules-BS"/>
      <sheetName val="Sub Schedules-P&amp;L"/>
      <sheetName val="TB-Cust"/>
      <sheetName val="TB-Vend"/>
      <sheetName val="estimate revision"/>
      <sheetName val="Monthly (1)"/>
      <sheetName val="InqUpdate"/>
      <sheetName val="Incremental analysis"/>
      <sheetName val="Segment wise"/>
      <sheetName val="TOP LINE"/>
      <sheetName val="InqRM"/>
      <sheetName val="Scorpio"/>
      <sheetName val="Refinements"/>
      <sheetName val="H1 FY2000"/>
      <sheetName val="SUBSIDIARY DETAILS"/>
      <sheetName val="NATUREOFBUSINESS"/>
      <sheetName val="OTHER_INFORMATION"/>
      <sheetName val="QUANTITATIVE_DETAILS"/>
      <sheetName val="PART_B"/>
      <sheetName val="PART_C"/>
      <sheetName val="HOUSE_PROPERTY"/>
      <sheetName val="DPM_DOA"/>
      <sheetName val="DEP_DCG"/>
      <sheetName val="ESR"/>
      <sheetName val="CG_OS"/>
      <sheetName val="CYLA BFLA"/>
      <sheetName val="CFL"/>
      <sheetName val="80G"/>
      <sheetName val="80_"/>
      <sheetName val="IT_DDTP"/>
      <sheetName val="DDT_TDS_TCS"/>
      <sheetName val="Pre_XML"/>
      <sheetName val="Calculator"/>
      <sheetName val="Setoff"/>
      <sheetName val="SolahartIndustries"/>
      <sheetName val="AcqBS"/>
      <sheetName val="22 UK"/>
      <sheetName val="TB QB"/>
      <sheetName val="TB-QB"/>
      <sheetName val="TB in DT format"/>
      <sheetName val="Break up-by DT"/>
      <sheetName val="Break up of exp"/>
      <sheetName val="Dep-2001"/>
      <sheetName val="Sales-Cus-US"/>
      <sheetName val="cash basis"/>
      <sheetName val="collection details"/>
      <sheetName val="April Analysts"/>
      <sheetName val="p-table"/>
      <sheetName val="YTD_Rpt_June"/>
      <sheetName val="MTD_Rpt_June"/>
      <sheetName val="PRABHAT"/>
      <sheetName val="PRAVARDHAN"/>
      <sheetName val="Working of Returns Pro"/>
      <sheetName val="YAAGANTI"/>
      <sheetName val="FOUTNE"/>
      <sheetName val="ASIAN"/>
      <sheetName val="CV Financials"/>
      <sheetName val="Car Financials"/>
      <sheetName val="Profitability-Consol"/>
      <sheetName val="Corporate Budget"/>
      <sheetName val="Overhead Expenses -Final"/>
      <sheetName val="Consumables-Forging"/>
      <sheetName val="Consumables -Operations"/>
      <sheetName val="Electricity Charges"/>
      <sheetName val="Rejection "/>
      <sheetName val="raw mat."/>
      <sheetName val="Travel Plan"/>
      <sheetName val="Summary- HSE"/>
      <sheetName val="Details-HSE "/>
      <sheetName val="IT-Expenses"/>
      <sheetName val="HR-Details-New"/>
      <sheetName val="Manpower Budget-Revised "/>
      <sheetName val="HR-Details-Old"/>
      <sheetName val="Quality Exps"/>
      <sheetName val="Consumables HTF-Revised"/>
      <sheetName val="Repairs &amp; Maintenance"/>
      <sheetName val="Dep.-Revised"/>
      <sheetName val="observation"/>
      <sheetName val="RM Rates"/>
      <sheetName val="other cost"/>
      <sheetName val="Sand Rqt."/>
      <sheetName val="Dep-IT-VDR"/>
      <sheetName val="Capex-Mar09"/>
      <sheetName val="Transaction with Sub"/>
      <sheetName val="Cashflow Stat"/>
      <sheetName val="BS PL  ANNXURE"/>
      <sheetName val="FIXED ASSET Cos Act"/>
      <sheetName val="JV Dep NCU P&amp;M"/>
      <sheetName val="F.A-IT"/>
      <sheetName val="FA REGISTER CPU"/>
      <sheetName val="FA REGISTER NCU"/>
      <sheetName val="Deffered Tax 06-07"/>
      <sheetName val="DTLNCU"/>
      <sheetName val="Deffered Tax 04-05"/>
      <sheetName val="I-4 Domestic Subs &amp; ICDS-Mar6"/>
      <sheetName val="TDS Certis List"/>
      <sheetName val="Acc.Interest cal."/>
      <sheetName val="Omni Tech"/>
      <sheetName val="TAX AUDIT"/>
      <sheetName val="FA Reco in IT and Cos Act"/>
      <sheetName val="Option-2"/>
      <sheetName val="Expansion"/>
      <sheetName val="EXPANSION PROJECT"/>
      <sheetName val="LAMINATION PROJECT"/>
      <sheetName val="SEL requirement"/>
      <sheetName val="Personnel cost Summary"/>
      <sheetName val="techniscian cost"/>
      <sheetName val="Staff Salary"/>
      <sheetName val="QC Exp"/>
      <sheetName val="Manpowerdependcost"/>
      <sheetName val="Ohbreakup"/>
      <sheetName val="Ohbreakup (euro)"/>
      <sheetName val="Term Loan &amp; Dep"/>
      <sheetName val="Term Loan &amp; Dep -euro"/>
      <sheetName val="Manpowerbreakupctc"/>
      <sheetName val="BOARD MEET"/>
      <sheetName val="FFR-I"/>
      <sheetName val="FFR-II"/>
      <sheetName val="EX SUM"/>
      <sheetName val="MIS IN RS"/>
      <sheetName val="NEXT YEAR PRICING"/>
      <sheetName val="COGS SUMMARY"/>
      <sheetName val="ITFORMAT"/>
      <sheetName val="PROFIT ELE"/>
      <sheetName val="SALE APR TO JAN"/>
      <sheetName val="mat assset"/>
      <sheetName val="elin"/>
      <sheetName val="Cash flow - 01.11.09"/>
      <sheetName val="Cash Flow. (2)"/>
      <sheetName val="Projection till March 2010"/>
      <sheetName val="Cash Flow Sep 09 - Mar 10 rev 2"/>
      <sheetName val="Cash Flow Sep 09 - Mar 10 rec"/>
      <sheetName val="Cash Flow Sep - Nov"/>
      <sheetName val="SBP TL Utilisation"/>
      <sheetName val="FDY new"/>
      <sheetName val="mach shop new"/>
      <sheetName val="H2 Plan"/>
      <sheetName val="Cash Flow revised upto Sep"/>
      <sheetName val="mach shop"/>
      <sheetName val="Purch"/>
      <sheetName val="Fix &amp; patt"/>
      <sheetName val="Cash Flow revised"/>
      <sheetName val="Cash Flow-28.7.09"/>
      <sheetName val="PNB - 12.5"/>
      <sheetName val="Cash Flow -Jul-Sep09-28.7.09"/>
      <sheetName val="BC Liab 100709"/>
      <sheetName val=" LC Liab 100709"/>
      <sheetName val="Cash Flow - July 09"/>
      <sheetName val="Foundry"/>
      <sheetName val="Machine Shop"/>
      <sheetName val="Admin &amp; RM"/>
      <sheetName val="PnL "/>
      <sheetName val="Cash Flow - Feb 10"/>
      <sheetName val="CF- Sep 10"/>
      <sheetName val="CF- Aug 10"/>
      <sheetName val="CF- Jul 10"/>
      <sheetName val="CF- Jun 10"/>
      <sheetName val="CF - May 10"/>
      <sheetName val="CF- Apr 10 "/>
      <sheetName val="CF - Mar 10"/>
      <sheetName val="Cash Flow - Jan 10"/>
      <sheetName val="Cash Flow - Dec 09"/>
      <sheetName val="Event"/>
      <sheetName val="Manpower-Working"/>
      <sheetName val="HR Budget"/>
      <sheetName val="Capex &amp; Revenue"/>
      <sheetName val="Explanations"/>
      <sheetName val="H_Schedule"/>
      <sheetName val="H_MAIN"/>
      <sheetName val="Schedule to PL cfs"/>
      <sheetName val="TRT-Data"/>
      <sheetName val="High lights  -1"/>
      <sheetName val=" PL 2005-06(Absolute)"/>
      <sheetName val=" PL 2005-06 in MW"/>
      <sheetName val="Financials P&amp;L- in Value"/>
      <sheetName val="Financials P&amp;L - in %"/>
      <sheetName val="Presentation Working (2)"/>
      <sheetName val="BS Absolute"/>
      <sheetName val="Net Worth &amp; Debt "/>
      <sheetName val="Reco Sales Sel vs CFS"/>
      <sheetName val="Reduct Working Capital"/>
      <sheetName val="Foreign Risk"/>
      <sheetName val="June 05 Summary"/>
      <sheetName val="Out of March 05 Prepaid"/>
      <sheetName val=" PrepaidMarch 05"/>
      <sheetName val="Prepaid Acct. June 05"/>
      <sheetName val="Insurance June 05"/>
      <sheetName val="June 05 SAP data Prepaid Acct."/>
      <sheetName val="04-05"/>
      <sheetName val="working JD"/>
      <sheetName val="base data"/>
      <sheetName val="wtg cost"/>
      <sheetName val="wtg cost (2)"/>
      <sheetName val="3000330"/>
      <sheetName val="1.3.05"/>
      <sheetName val="TN"/>
      <sheetName val="Proje PL Found"/>
      <sheetName val="23813- Realistic"/>
      <sheetName val="Dispatch"/>
      <sheetName val="Sales Graph Foundry"/>
      <sheetName val="KEY Mterics"/>
      <sheetName val="Budget -Suzlon Consolidation"/>
      <sheetName val="Interest-Summary"/>
      <sheetName val="Working- interest"/>
      <sheetName val="Working Details"/>
      <sheetName val="Month Wise Cash Flow"/>
      <sheetName val="3 year Plans"/>
      <sheetName val="Profitability-VDR"/>
      <sheetName val="Profitability-VDR (2)"/>
      <sheetName val="non use"/>
      <sheetName val="Slide -8 Capex (2)"/>
      <sheetName val="Slide-1-Ex.Summary"/>
      <sheetName val="Slide-2- Profitability"/>
      <sheetName val="Slide-3-Expenses"/>
      <sheetName val="Slide -4-Sales"/>
      <sheetName val="Slide-5-Break Even"/>
      <sheetName val="Slide-6-Fund Flow"/>
      <sheetName val="Slide 7-Working Capital"/>
      <sheetName val="Slide -9 Assumption"/>
      <sheetName val="Slide-10-Core Team"/>
      <sheetName val="Slide-11 BS"/>
      <sheetName val="Slide-IDFC"/>
      <sheetName val="Slide-Payback Period"/>
      <sheetName val="Slide -8 Capex"/>
      <sheetName val="Mthly-BS"/>
      <sheetName val="Mthly Cash Flow"/>
      <sheetName val="Mthly-Fund flow"/>
      <sheetName val="Mthly-Profitability"/>
      <sheetName val="Admin Cost- Others"/>
      <sheetName val="Consumbales-HTF"/>
      <sheetName val="Consumables Mat Lab "/>
      <sheetName val="Consumables-Forging "/>
      <sheetName val="Machine Shop-I"/>
      <sheetName val="IT-Expenses "/>
      <sheetName val="Ch Summary Forging"/>
      <sheetName val="ch summary foundry"/>
      <sheetName val="Chnge Summry"/>
      <sheetName val="Sales Comparison"/>
      <sheetName val="FA schedule final"/>
      <sheetName val="1203"/>
      <sheetName val="TP Shift_1005"/>
      <sheetName val="Production Rejection Review (2)"/>
      <sheetName val="BS PL ABS (2)"/>
      <sheetName val="Schedule EY (2)"/>
      <sheetName val="Consolidated - Financials"/>
      <sheetName val="Forging Financials"/>
      <sheetName val="Forging - Operations"/>
      <sheetName val="Foundry Financials"/>
      <sheetName val="Foundry - Operations "/>
      <sheetName val="Executive Summary-Forging"/>
      <sheetName val="Cash Profitability-VDR"/>
      <sheetName val="Marketing Update"/>
      <sheetName val="Scrap-Marketing"/>
      <sheetName val="NOWC-VDR"/>
      <sheetName val="Cat Master"/>
      <sheetName val="Capital Advance V&amp;C"/>
      <sheetName val="CAS Working"/>
      <sheetName val="Con. V&amp;C New"/>
      <sheetName val="5. FA -C"/>
      <sheetName val="5. FA -V"/>
      <sheetName val="Audbs"/>
      <sheetName val="audsc-bs"/>
      <sheetName val="aud sch pl"/>
      <sheetName val="FA -FINAL"/>
      <sheetName val="Workpapers for CF IN Rs"/>
      <sheetName val="audwork"/>
      <sheetName val="wtd avg shares'08"/>
      <sheetName val="FS MAR 06 EY RD"/>
      <sheetName val="SCH MAR 06 EY RD"/>
      <sheetName val="Linked CF - RD FINAL"/>
      <sheetName val="c-14-4-07"/>
      <sheetName val="Wtd avg no of shares"/>
      <sheetName val="c+14-4-07"/>
      <sheetName val="Sept-10"/>
      <sheetName val="Sales Collection"/>
      <sheetName val="Forging-100%"/>
      <sheetName val="LC BC Collection"/>
      <sheetName val="Synefra-Payment Schedule"/>
      <sheetName val="Write Up"/>
      <sheetName val="Summary Debtors"/>
      <sheetName val="catcmb"/>
      <sheetName val="catvdr"/>
      <sheetName val="fflow"/>
      <sheetName val="sch pl"/>
      <sheetName val="pivot templ"/>
      <sheetName val="Vdr FA"/>
      <sheetName val="coimb FA"/>
      <sheetName val="sefl FA"/>
      <sheetName val="Cash flow EY"/>
      <sheetName val="Workpapers for cash flow"/>
      <sheetName val="Comp Code"/>
      <sheetName val="Traded Goods"/>
      <sheetName val="Head Count"/>
      <sheetName val="List of creditors"/>
      <sheetName val="Debtors with ageing"/>
      <sheetName val="l &amp; a BRE UP"/>
      <sheetName val="L&amp;A break up"/>
      <sheetName val="Account Break Up"/>
      <sheetName val="FD Break up"/>
      <sheetName val="Executive Summary-Forging-Revis"/>
      <sheetName val="CBTR-Capex"/>
      <sheetName val="IDFC Forging Financials"/>
      <sheetName val="IDFC Forging - Operations"/>
      <sheetName val="Head Counts Forging"/>
      <sheetName val="Head Counts Foundry"/>
      <sheetName val="Foundry Order Highlights"/>
      <sheetName val="Forging order Highlights"/>
      <sheetName val="Cust Status Foundry"/>
      <sheetName val="Cust Status Forging"/>
      <sheetName val="Cust Outlook"/>
      <sheetName val="Sales Order Foundry"/>
      <sheetName val="Forging order Apr-Mar"/>
      <sheetName val="EHS Foundry"/>
      <sheetName val="Production Rejection-Foundry"/>
      <sheetName val="Production Rejection-Forging"/>
      <sheetName val="Consol-Balance Sheet"/>
      <sheetName val="Budget- Detailed-Linked "/>
      <sheetName val="Profitability-CBTR"/>
      <sheetName val="Profitability-consoliodated"/>
      <sheetName val="cash profit-CBTR"/>
      <sheetName val="cash profit-Consol"/>
      <sheetName val="Cost Reduction"/>
      <sheetName val="Executive Summary-Foundry"/>
      <sheetName val="BS, P&amp;L"/>
      <sheetName val="RM Consumption"/>
      <sheetName val="Cash flow -cbtr"/>
      <sheetName val="NOwc-CBTR"/>
      <sheetName val="NOWC-Consol"/>
      <sheetName val="Project Cost - Final"/>
      <sheetName val="Key Operation Metrics-R"/>
      <sheetName val="RM Procurement"/>
      <sheetName val="HR Metrics"/>
      <sheetName val="Statutory, Business Challenges"/>
      <sheetName val="Other Customers"/>
      <sheetName val="Executive Sumary"/>
      <sheetName val="Foundry Cum Prod"/>
      <sheetName val="Sales plan vs actuals"/>
      <sheetName val="Up-load"/>
      <sheetName val="Sales Order Summary"/>
      <sheetName val="NOWC-CBTR "/>
      <sheetName val="BS, P&amp;L - Dec 09"/>
      <sheetName val="Statutory, Business Challen "/>
      <sheetName val="Profitability (21)"/>
      <sheetName val="Profitability (20)"/>
      <sheetName val="Profitability (24)"/>
      <sheetName val="Profitability (30)"/>
      <sheetName val="pessimistic"/>
      <sheetName val="realistic"/>
      <sheetName val="optimistic"/>
      <sheetName val="Admin Cost"/>
      <sheetName val="HT-'10-'11"/>
      <sheetName val="issues &amp; concerns  (2)"/>
      <sheetName val="Balance sheet and PL"/>
      <sheetName val="revised template"/>
      <sheetName val="dta sales"/>
      <sheetName val="dec09"/>
      <sheetName val="l5,7"/>
      <sheetName val="l6"/>
      <sheetName val="L9 BC"/>
      <sheetName val="lead curr liab"/>
      <sheetName val="statutory"/>
      <sheetName val="cap prov"/>
      <sheetName val="SAP format"/>
      <sheetName val="restate crs"/>
      <sheetName val="grn prov"/>
      <sheetName val="lbbw loan"/>
      <sheetName val="LTRB"/>
      <sheetName val="crs movmt"/>
      <sheetName val="Apr-Dec Billing"/>
      <sheetName val="Jan-Mar 05"/>
      <sheetName val="extended O&amp;M"/>
      <sheetName val="RAj"/>
      <sheetName val="Guj"/>
      <sheetName val="Mah"/>
      <sheetName val="As Per Model F.S."/>
      <sheetName val="Sub Lead- Loans to Subsidiaries"/>
      <sheetName val="Adv. Recd in cash or Kind"/>
      <sheetName val="Sub Lead- ICD"/>
      <sheetName val="Sub lead - Deposits others "/>
      <sheetName val="Doubtful loans and advances"/>
      <sheetName val="LOANS TO SUB"/>
      <sheetName val="Other loans &amp; advances"/>
      <sheetName val="Share application money "/>
      <sheetName val="Advance Income tax"/>
      <sheetName val="Rent &amp; EMD "/>
      <sheetName val="Govt Deposit "/>
      <sheetName val="Working June 05"/>
      <sheetName val="Tel &amp; Other"/>
      <sheetName val="loan-SE GMBH"/>
      <sheetName val="Loan-AERH"/>
      <sheetName val="Loan-SWECO"/>
      <sheetName val="Loan-SEAUSTRAILIA"/>
      <sheetName val="Loan-SWSL"/>
      <sheetName val="Loan-SGPL"/>
      <sheetName val="ICD-SGWL"/>
      <sheetName val="ICD-SRPL"/>
      <sheetName val="ICD-SSPL"/>
      <sheetName val="ICD-SDPL"/>
      <sheetName val="Service Tax Inpur credit March "/>
      <sheetName val="Advance Tax  and  TDS"/>
      <sheetName val="Share Application Money"/>
      <sheetName val="Adv tax and tds March 05"/>
      <sheetName val=" BS SCH"/>
      <sheetName val=" BS &amp; F Flow"/>
      <sheetName val="Sales Budget"/>
      <sheetName val="Scrap Sale"/>
      <sheetName val="Cons_Melting"/>
      <sheetName val="Cons_Moulding"/>
      <sheetName val="Cons_Fettling"/>
      <sheetName val="Other Production overheads"/>
      <sheetName val="Fixed overheads"/>
      <sheetName val="Interest &amp; fin chrs"/>
      <sheetName val=" Base data"/>
      <sheetName val="Slides 1"/>
      <sheetName val="Slides 2"/>
      <sheetName val="Slides 3"/>
      <sheetName val="Slide 4"/>
      <sheetName val="slide 5"/>
      <sheetName val="Cash Flow-CBTR"/>
      <sheetName val="basic assu"/>
      <sheetName val="IO Norms"/>
      <sheetName val="Price assumptions"/>
      <sheetName val="Procurement RM"/>
      <sheetName val="Cost RM"/>
      <sheetName val="Project Depreciation"/>
      <sheetName val="Project Debt"/>
      <sheetName val="Existing Depreciation"/>
      <sheetName val="Existing Debt"/>
      <sheetName val="Existing Debt - Unsecured"/>
      <sheetName val="Key Financials"/>
      <sheetName val="Int acc"/>
      <sheetName val="Format S Tables"/>
      <sheetName val="Capital Items"/>
      <sheetName val="cvc"/>
      <sheetName val="tra-vat-lieu"/>
      <sheetName val="PTDG(gia tri cu)"/>
      <sheetName val="PTDG (phan dieu chinh)"/>
      <sheetName val="dtct_GD1 (tong hop)"/>
      <sheetName val="dtct_GD1 (phan dieu chinh tang)"/>
      <sheetName val="dtct_GD1 (phan dieu chinh giam"/>
      <sheetName val="GTXL(P dieu chinh tang)"/>
      <sheetName val="GTXL(P dieu chinh giam)"/>
      <sheetName val="THGD1(P dieu chinh)"/>
      <sheetName val="THGD1(P dieu chinh) (2)"/>
      <sheetName val="kstk"/>
      <sheetName val="dtct_GD1"/>
      <sheetName val="GTXL. "/>
      <sheetName val="THGD1"/>
      <sheetName val="Tra_bang"/>
      <sheetName val="CPkhaithacdat"/>
      <sheetName val="DGKSKTTC"/>
      <sheetName val="DgiaksatDHC4,"/>
      <sheetName val="dongia"/>
      <sheetName val="dgGPMB"/>
      <sheetName val="KSGPMB"/>
      <sheetName val="DGKSKTTC (2)"/>
      <sheetName val="kstk (2)"/>
      <sheetName val="dongia (2)"/>
      <sheetName val="giaithich"/>
      <sheetName val="NCU -Rev 1"/>
      <sheetName val="RBU - Rev 1"/>
      <sheetName val="bhuj"/>
      <sheetName val="capex comparison"/>
      <sheetName val="major eqpt"/>
      <sheetName val="Detailed - RBU"/>
      <sheetName val="Total Cost-RBU"/>
      <sheetName val="RBU"/>
      <sheetName val="CAPEX Comparision RBU"/>
      <sheetName val="parametri"/>
      <sheetName val="1.Highlights"/>
      <sheetName val="2.TdB(sintesi)"/>
      <sheetName val="3.TdB(dett.paese)"/>
      <sheetName val="4.AnalisiScost"/>
      <sheetName val="5.EfficienzaInd.le"/>
      <sheetName val="6.KPI(1)"/>
      <sheetName val="7.KPI(2)"/>
      <sheetName val="8.KPI(3)"/>
      <sheetName val="9.VariazioneCIN"/>
      <sheetName val="10.PrevEcoQuadr"/>
      <sheetName val="11.PrevFinQuadr"/>
      <sheetName val="12.PrevCilQuadr"/>
      <sheetName val="13.Analisi Costi"/>
      <sheetName val="14.C. Economico"/>
      <sheetName val="15.Patrimoniale"/>
      <sheetName val="16.Previsioni Ricavi"/>
      <sheetName val="17.Previsioni R.O."/>
      <sheetName val="18.Previsioni C.I.L."/>
      <sheetName val="19.AnalisiScost OUTLOOK"/>
      <sheetName val="20.Highlights OUTLOOK"/>
      <sheetName val="SINTESI"/>
      <sheetName val="SINTESI PIANO"/>
      <sheetName val="VARIANZE PIANO"/>
      <sheetName val="EBITDA budget"/>
      <sheetName val="EBITDA piano"/>
      <sheetName val="EBITDA 2002"/>
      <sheetName val="EBITDA 2003"/>
      <sheetName val="EBITDA 2004"/>
      <sheetName val="EBITDA 2005"/>
      <sheetName val="ITALIA"/>
      <sheetName val="ESTERO"/>
      <sheetName val="ITALIA PIANO"/>
      <sheetName val="ESTERO PIANO"/>
      <sheetName val="VETTURE PER STABILIMENTO"/>
      <sheetName val="MIX FATTURATO"/>
      <sheetName val="MIX M.D.C."/>
      <sheetName val="Riepilogo Italia per Vettura"/>
      <sheetName val="Piano Auto"/>
      <sheetName val="Vetture x stab. Bdg -20%"/>
      <sheetName val="RIEP1"/>
      <sheetName val="RIEP2"/>
      <sheetName val="FATT"/>
      <sheetName val="R.O.1"/>
      <sheetName val="R.O.2"/>
      <sheetName val="CAPFUNZ1"/>
      <sheetName val="CAPFUNZ2"/>
      <sheetName val="POSFIN"/>
      <sheetName val="ONFIN"/>
      <sheetName val="R.O.MENS"/>
      <sheetName val="MONAT"/>
      <sheetName val="CH_REP"/>
      <sheetName val="ZO_REP"/>
      <sheetName val="Cartel1"/>
      <sheetName val="Data Chart"/>
      <sheetName val="MASTER FIAT"/>
      <sheetName val="2 bis.TdB(dett.business) "/>
      <sheetName val="10.C. Economico"/>
      <sheetName val="11.Patrimoniale"/>
      <sheetName val="2.TdB(dett.paese)"/>
      <sheetName val="4.EfficienzaInd.le"/>
      <sheetName val="5.KPI(1)"/>
      <sheetName val="8.VariazioneCIN"/>
      <sheetName val="9.Analisi Costi"/>
      <sheetName val="#RIF"/>
      <sheetName val="Form-E1"/>
      <sheetName val="Vendite"/>
      <sheetName val="MIX FATT PO04"/>
      <sheetName val="% aumento list itd cambio resa"/>
      <sheetName val="ASSUNZIONI PO3"/>
      <sheetName val="MIX FATT BDG"/>
      <sheetName val="GIORNI LAVORATIVI"/>
      <sheetName val="ORGANICI"/>
      <sheetName val="MOD MOI RIVALTA PO04"/>
      <sheetName val="MOD MOI MIRAF PO04"/>
      <sheetName val="MOD MOI TOT NORD PO04"/>
      <sheetName val="delta scorte budget 2006"/>
      <sheetName val="delta scorte cns"/>
      <sheetName val="CE NORD - UDC FCT 2006"/>
      <sheetName val="FONDO GARANZIA"/>
      <sheetName val="MIRAFIORI E RIVALTA EFF MOI BDG"/>
      <sheetName val="Vendite Intersez. -OTL"/>
      <sheetName val="VOLUMI PO5"/>
      <sheetName val="RIEPILOGO FATT x fascicolo"/>
      <sheetName val="fatturato"/>
      <sheetName val="fatt. x cliente "/>
      <sheetName val="FATT PER RIEPILOGO"/>
      <sheetName val="MENSILIZZ SP FIX"/>
      <sheetName val="SPESE VARIABILI"/>
      <sheetName val="ACQ ITD NORD"/>
      <sheetName val="CE ANALITICO"/>
      <sheetName val="CE NORD RICLAS BDG 06"/>
      <sheetName val="ce FLASH_ CNS"/>
      <sheetName val="CE CNS PO04 X MARCO"/>
      <sheetName val="CE SINTETICO X UDC"/>
      <sheetName val="CESSIONE MIRAF MDC"/>
      <sheetName val="BUSI 30 06 2006"/>
      <sheetName val="COSTO LAV-INDIR-MENS."/>
      <sheetName val="COSTO LAV-DIR-MENS"/>
      <sheetName val="CE NORD BDG X UDC RICL"/>
      <sheetName val="bdg x flash"/>
      <sheetName val="ONERI E PROVENTI"/>
      <sheetName val="AMMORT. MENS BDG_CNS"/>
      <sheetName val="piano amm croci"/>
      <sheetName val="MENS AMMTI RICALCOLATI"/>
      <sheetName val="486 SIMULAZIONE AMMORTAMENTI"/>
      <sheetName val="358 SIMULAZIONE AMMORTAMENTI"/>
      <sheetName val="VOL-PREZZI"/>
      <sheetName val="C-E ANALITICO"/>
      <sheetName val="BUSI 31 05 2006"/>
      <sheetName val="copertina"/>
      <sheetName val="1.CAMBI"/>
      <sheetName val="2.VOLUME"/>
      <sheetName val="3-DATI FONDAM"/>
      <sheetName val="3.A-DATI FONDAM_E"/>
      <sheetName val="4-Highlights"/>
      <sheetName val="4.A-Highlights_E"/>
      <sheetName val="5.Conto"/>
      <sheetName val="5.A-Conto_E"/>
      <sheetName val="6.VARIANZE PIANO"/>
      <sheetName val="6.A-VARIANZE PIANO_E"/>
      <sheetName val="7.Patr"/>
      <sheetName val="7.A-Patr (E)"/>
      <sheetName val="8-CASH FLOW"/>
      <sheetName val="8.A-CASH FLOW_E"/>
      <sheetName val="9-Investimento"/>
      <sheetName val="10-Eficiências"/>
      <sheetName val="CHIUSURA"/>
      <sheetName val="MMCAS_1"/>
      <sheetName val="MMCAS_2"/>
      <sheetName val="MMCAS_3"/>
      <sheetName val="PER BUYER"/>
      <sheetName val="PER ART MM"/>
      <sheetName val="PER ART LIM"/>
      <sheetName val="PER FORN ALFABETICO"/>
      <sheetName val="PER FORN ABC"/>
      <sheetName val="CONSOLIDADO AMERICA"/>
      <sheetName val="INDICES AMS"/>
      <sheetName val="INDICES AMS KINGSPORT"/>
      <sheetName val="INDICES SINTERIZADOS"/>
      <sheetName val="INDICES CAMISAS"/>
      <sheetName val="INDICES BAND"/>
      <sheetName val="DiretoAmsCV"/>
      <sheetName val="DiretoSintCV "/>
      <sheetName val="DiretoCamCV"/>
      <sheetName val="DiretoBandCV"/>
      <sheetName val="DiretoAmsCV (2)"/>
      <sheetName val="DiretoSintCV  (2)"/>
      <sheetName val="DiretoCamCV (2)"/>
      <sheetName val="DiretoBandCV (2)"/>
      <sheetName val="DiretoCamCV  SEM MOLIBDENIO"/>
      <sheetName val="kINGSPORT FORECAST"/>
      <sheetName val="distinta"/>
      <sheetName val="Tariffe_"/>
      <sheetName val="Costi"/>
      <sheetName val="CIN"/>
      <sheetName val="montanti"/>
      <sheetName val="dri"/>
      <sheetName val="dett"/>
      <sheetName val="volumi"/>
      <sheetName val="sprzedaż"/>
      <sheetName val="materiały"/>
      <sheetName val="CE mensilizzato"/>
      <sheetName val="CE mensilizzato prog."/>
      <sheetName val="SP mensilizzato"/>
      <sheetName val="g pag."/>
      <sheetName val="aggregazione"/>
      <sheetName val="konta"/>
      <sheetName val="servomezzi"/>
      <sheetName val="lavoro"/>
      <sheetName val="altri"/>
      <sheetName val="rischi"/>
      <sheetName val="magazzini"/>
      <sheetName val="analisi varianze"/>
      <sheetName val="analisi vendita"/>
      <sheetName val="analisi vendita mens."/>
      <sheetName val="efficienze"/>
      <sheetName val="tariffe"/>
      <sheetName val="BV256 Graphic"/>
      <sheetName val="BV226 Graphic"/>
      <sheetName val="BV226 (R$)"/>
      <sheetName val="BV256 (R$)"/>
      <sheetName val="Roadmap Actions - BV226"/>
      <sheetName val="Roadmap Actions - BV256"/>
      <sheetName val="Risk - Opportunities"/>
      <sheetName val="F&amp;T"/>
      <sheetName val="BV256 R$"/>
      <sheetName val="BV226 R$"/>
      <sheetName val="BV256 $"/>
      <sheetName val="BV226 $"/>
      <sheetName val="Control Model to Average"/>
      <sheetName val="Lookahead"/>
      <sheetName val="Detail-Worksheet"/>
      <sheetName val="Break-up"/>
      <sheetName val="Casings"/>
      <sheetName val="Other Costs"/>
      <sheetName val="Notes &amp; Instructions"/>
      <sheetName val="Days vs Depth"/>
      <sheetName val="Time breakdown"/>
      <sheetName val="Additional events risk"/>
      <sheetName val="P.50 Budget"/>
      <sheetName val="P.10 Budget"/>
      <sheetName val="P.90 Budget"/>
      <sheetName val="ATT 2 Wellhead"/>
      <sheetName val="Casing"/>
      <sheetName val="ATT 4 Casing Access"/>
      <sheetName val="ATT 5 Liners"/>
      <sheetName val="ATT 6 Cement"/>
      <sheetName val="ATT 7A Anadrill"/>
      <sheetName val="wellhead"/>
      <sheetName val="ATT Waste Mnmgt"/>
      <sheetName val="ATT 8 Tubular running"/>
      <sheetName val="ATT Coring"/>
      <sheetName val="P_L Ac"/>
      <sheetName val="Rig Mob"/>
      <sheetName val="36&quot;"/>
      <sheetName val="Agency BS Expl-17A"/>
      <sheetName val="Agency BS Expl-17B"/>
      <sheetName val="Agency PL variance-17A"/>
      <sheetName val="Agency PL"/>
      <sheetName val="KPI-july 2001"/>
      <sheetName val="Agency PL variance-17B"/>
      <sheetName val="Agency-Cash Flow"/>
      <sheetName val="Group BS"/>
      <sheetName val="Group PL"/>
      <sheetName val="Budget-2001 to 2005"/>
      <sheetName val="Estimate 2001"/>
      <sheetName val="Actual-2000"/>
      <sheetName val="Sheet1 _2_"/>
      <sheetName val="RANGE"/>
      <sheetName val="agrolist"/>
      <sheetName val="kiranlist"/>
      <sheetName val="EMPMAST"/>
      <sheetName val="EMPSTA"/>
      <sheetName val="2529"/>
      <sheetName val="5321"/>
      <sheetName val="5322"/>
      <sheetName val="5323"/>
      <sheetName val="5325"/>
      <sheetName val="5327"/>
      <sheetName val="5329"/>
      <sheetName val="Schedule 1 ,2 &amp; 3"/>
      <sheetName val="Schedule 6 "/>
      <sheetName val="Schedule 7"/>
      <sheetName val="Schedule 8"/>
      <sheetName val="Schedule 8 &amp; 9"/>
      <sheetName val="Schedule 10 &amp; 11 "/>
      <sheetName val="P&amp;L- Grouping"/>
      <sheetName val="BS-Grouping"/>
      <sheetName val="TB310309"/>
      <sheetName val="CF Tax Workings"/>
      <sheetName val="Workings for Cash Flow"/>
      <sheetName val="CARO Workings"/>
      <sheetName val="Tax Reco"/>
      <sheetName val="ITDEPAY0809"/>
      <sheetName val="Depn workings"/>
      <sheetName val="Workingsfor cash paid"/>
      <sheetName val="Effective Capital"/>
      <sheetName val="FBT DCCL"/>
      <sheetName val="Formats"/>
      <sheetName val="02-03"/>
      <sheetName val="03-04"/>
      <sheetName val="Dump from SAP"/>
      <sheetName val="CH PMTS"/>
      <sheetName val="Adv CH PMTS"/>
      <sheetName val="FUNDS TRS"/>
      <sheetName val="ADV FUNDS TRS "/>
      <sheetName val="WCT"/>
      <sheetName val="WCT RATE"/>
      <sheetName val="Smt.ASHA LATHA"/>
      <sheetName val="Intial "/>
      <sheetName val="Sales Vs COGS June-15 (2)"/>
      <sheetName val="Sales Vs COGS June-15"/>
      <sheetName val="Sales Vs COGS (2)"/>
      <sheetName val="MAIN BS &amp; P&amp;L"/>
      <sheetName val="Pur RECO Links Broken"/>
      <sheetName val="Pur RECO "/>
      <sheetName val="P&amp;L-Std-CY-v-PY"/>
      <sheetName val="P&amp;L reco"/>
      <sheetName val="PV - CY-v-PY"/>
      <sheetName val="Std-PBT Reco - CY v PY"/>
      <sheetName val="Other Expenses-Std - CY-PY"/>
      <sheetName val="for PPT"/>
      <sheetName val="Ratios - std"/>
      <sheetName val="Customer showing credit bal"/>
      <sheetName val="Std-Inventory composition"/>
      <sheetName val="Std-Inventory Ageing"/>
      <sheetName val="FA-O"/>
      <sheetName val="P&amp;L-Std-B-v-A"/>
      <sheetName val="PV - B-v-A"/>
      <sheetName val="Std-PBT Reco - B v A"/>
      <sheetName val="Other Expenses-Std - B v A"/>
      <sheetName val="Qty - Bgt"/>
      <sheetName val="Veg-FY14 dec"/>
      <sheetName val="COGS VS SAL(31.12.14)-Final (2)"/>
      <sheetName val="International Weekly"/>
      <sheetName val="EPS Domestic"/>
      <sheetName val="Price trends (Annual)"/>
      <sheetName val="International-R.Anand"/>
      <sheetName val="format required"/>
      <sheetName val="Domestic-R ANAND"/>
      <sheetName val="HIPS - Domestic-Weekly"/>
      <sheetName val="Int Daily"/>
      <sheetName val="Anti-dump-duty"/>
      <sheetName val="International"/>
      <sheetName val="PS-Margins"/>
      <sheetName val="HIPS Price Product"/>
      <sheetName val="GPPS Price Product1"/>
      <sheetName val="GPPS Price Product"/>
      <sheetName val="PS-PT"/>
      <sheetName val="PS-SOTM"/>
      <sheetName val="**"/>
      <sheetName val="เงินปร헾】_x0005_"/>
      <sheetName val="내역서 (∮ἀ嘆ɶ"/>
      <sheetName val="_x0004_"/>
      <sheetName val="_x000a_"/>
      <sheetName val="Del 2"/>
      <sheetName val="Del 3"/>
      <sheetName val="Del 4"/>
      <sheetName val="TB 2021"/>
      <sheetName val="JE 2020 "/>
      <sheetName val="JE 2021 by Client"/>
      <sheetName val="WIP(2020)"/>
      <sheetName val="WIP (2019)"/>
      <sheetName val="DT."/>
      <sheetName val="DT1"/>
      <sheetName val="Bearer plants V2"/>
      <sheetName val="Consumable BA"/>
      <sheetName val="lab Contribution for R &amp; D"/>
      <sheetName val="Director RD expenses 18-19"/>
      <sheetName val="Director RD-expenses-19-20"/>
      <sheetName val="Lab - Expenses 18-19 and 19-20"/>
      <sheetName val="Director reimbursement"/>
      <sheetName val="Client TB 2018"/>
      <sheetName val="KC_TEO1"/>
      <sheetName val="AR_FX-11"/>
      <sheetName val="AR_FX1"/>
      <sheetName val="AUDIT_SUM1"/>
      <sheetName val="MGT_SUM1"/>
      <sheetName val="RELATED_CO1"/>
      <sheetName val="PROV_DD1"/>
      <sheetName val="PROV_DD_PROXY1"/>
      <sheetName val="KC_TEO2"/>
      <sheetName val="AR_FX-12"/>
      <sheetName val="AR_FX2"/>
      <sheetName val="AUDIT_SUM2"/>
      <sheetName val="MGT_SUM2"/>
      <sheetName val="RELATED_CO2"/>
      <sheetName val="PROV_DD2"/>
      <sheetName val="PROV_DD_PROXY2"/>
      <sheetName val="Incoterms"/>
      <sheetName val="D 23.6 Variance calculation (2"/>
      <sheetName val="sellin...variance.."/>
      <sheetName val="Population"/>
      <sheetName val="Proj. Income"/>
      <sheetName val="Hotel Assumptions"/>
      <sheetName val="Spa department"/>
      <sheetName val="H 2 Notes"/>
      <sheetName val="H 3"/>
      <sheetName val="H 4"/>
      <sheetName val="H 5"/>
      <sheetName val="Audit Differences"/>
      <sheetName val="RIG_FL_1"/>
      <sheetName val="HDO Expenses GEN"/>
      <sheetName val="Branch Expenses GEN"/>
      <sheetName val="ACT EXP-USD_2B"/>
      <sheetName val="Prog_Progress-1A"/>
      <sheetName val="A11.7"/>
      <sheetName val="P 10"/>
      <sheetName val="P 13-14"/>
      <sheetName val="MA "/>
      <sheetName val="TB 2014"/>
      <sheetName val="JEs 2016"/>
      <sheetName val="Menu &amp; Date"/>
      <sheetName val="PickSheet"/>
      <sheetName val="Date Setup"/>
      <sheetName val="BSUpdate"/>
      <sheetName val="IS Mon"/>
      <sheetName val="IS Mon - History"/>
      <sheetName val="ISMonUpdate"/>
      <sheetName val="IS STD"/>
      <sheetName val="ISSTD Macros"/>
      <sheetName val="Stats - History"/>
      <sheetName val="StatsUpdate"/>
      <sheetName val="BLProf - History"/>
      <sheetName val="BLProf"/>
      <sheetName val="BacklogUpdate"/>
      <sheetName val="ProjCurr"/>
      <sheetName val="ProjCurrUpdate"/>
      <sheetName val="ProjNext"/>
      <sheetName val="ProjNextHistory"/>
      <sheetName val="ProjNextUpdate"/>
      <sheetName val="All Sheet Macros"/>
      <sheetName val="PrintModule"/>
      <sheetName val="datetable"/>
      <sheetName val="DFC"/>
      <sheetName val="2008M-new"/>
      <sheetName val="2007M -New"/>
      <sheetName val="Intensity"/>
      <sheetName val="Promo-KVI Sales"/>
      <sheetName val="KVI-Regular"/>
      <sheetName val="PT _ KVI-Regular"/>
      <sheetName val="PT Check"/>
      <sheetName val="Div Master"/>
      <sheetName val="sale_dec"/>
      <sheetName val="recon-pharma"/>
      <sheetName val="recon-cons"/>
      <sheetName val="Beecham"/>
      <sheetName val="Beecham (3)"/>
      <sheetName val="Beecham (5)"/>
      <sheetName val="Beecham Det"/>
      <sheetName val="TB-June"/>
      <sheetName val="REV VAR INC"/>
      <sheetName val="PROD VAR INC "/>
      <sheetName val="VAR ABS"/>
      <sheetName val="REV VAR ABS"/>
      <sheetName val="Sales Variance"/>
      <sheetName val="SKF_Sales_Gross"/>
      <sheetName val="Manu Crss"/>
      <sheetName val="admin cross"/>
      <sheetName val="FACTORy"/>
      <sheetName val="Profit ^ Loss Consolidated"/>
      <sheetName val="3.1"/>
      <sheetName val="3.1.1-3.1.2"/>
      <sheetName val="3.1.3-3.2"/>
      <sheetName val="4-7.1"/>
      <sheetName val="7.2-12"/>
      <sheetName val="13-17.2"/>
      <sheetName val="18-18.9"/>
      <sheetName val="19-33.1"/>
      <sheetName val="34-35.1"/>
      <sheetName val="35.2-36"/>
      <sheetName val="39-41 end"/>
      <sheetName val="PL analysis"/>
      <sheetName val="Tax Charge current"/>
      <sheetName val="Deferred Tax - 10"/>
      <sheetName val="Effective tax Rate"/>
      <sheetName val="Tax depreciation"/>
      <sheetName val="Old Liablities (2)"/>
      <sheetName val="Woking WWF &amp; WPPF"/>
      <sheetName val="BS analysis"/>
      <sheetName val="Stck reasononk - link file (2)"/>
      <sheetName val="Segment disclosure"/>
      <sheetName val="Investment IFRS - 7"/>
      <sheetName val="Share capital link"/>
      <sheetName val="Remuneration"/>
      <sheetName val="corresponding figures"/>
      <sheetName val="Recon CA loan"/>
      <sheetName val="cwip-link3"/>
      <sheetName val="Old Liablities"/>
      <sheetName val="Tax dep"/>
      <sheetName val="provision for gratuity"/>
      <sheetName val="provsion for bad bedts"/>
      <sheetName val="provision for stores and spares"/>
      <sheetName val="BS 3 comparatives"/>
      <sheetName val="Note 1-7"/>
      <sheetName val="Note 8-12"/>
      <sheetName val="BS Notes"/>
      <sheetName val="opex note"/>
      <sheetName val="BS-cflow comp AS style - June"/>
      <sheetName val="Acquisition date values"/>
      <sheetName val="BS - AS style December"/>
      <sheetName val="BS-cshflow comparatv"/>
      <sheetName val="cash generated"/>
      <sheetName val="Recon of consol reserves"/>
      <sheetName val="GSKPPL BS-cshflow comparatv"/>
      <sheetName val="Cashflow working 2010"/>
      <sheetName val="FA note"/>
      <sheetName val="RP link sheet"/>
      <sheetName val="Cashflow working"/>
      <sheetName val="Cashflow working 2009"/>
      <sheetName val="BMS -TB"/>
      <sheetName val="AU329 Guidance"/>
      <sheetName val="Guide Card"/>
      <sheetName val="Using this Template"/>
      <sheetName val="Analytics Summary"/>
      <sheetName val="Leasehold Land"/>
      <sheetName val="Freehold building"/>
      <sheetName val="Buildings on Leasehold Land"/>
      <sheetName val="Plant and machinery Services"/>
      <sheetName val="Plant and machinery Prod"/>
      <sheetName val="IT Equipments"/>
      <sheetName val="Furniture and fixture"/>
      <sheetName val="Complete FAR"/>
      <sheetName val="Additions for the Year Final"/>
      <sheetName val="Addition sep'08"/>
      <sheetName val="Disposals for the year Final"/>
      <sheetName val="Deletions sep'08"/>
      <sheetName val=" Plant and Machinery"/>
      <sheetName val="office equipment details"/>
      <sheetName val="OE(Computer and IT Eqp)"/>
      <sheetName val="Investigation of P n M"/>
      <sheetName val="FAR ALL SEP'08"/>
      <sheetName val="FAR 31 dec 07"/>
      <sheetName val="Minutes"/>
      <sheetName val="DATA (old)"/>
      <sheetName val="PROFIT &amp; LOSS WORKING"/>
      <sheetName val="BS FOR PRINT"/>
      <sheetName val="P&amp;L FOR PRINT"/>
      <sheetName val="CASH GEN"/>
      <sheetName val="NOTES TO THE ACCOUNT-1"/>
      <sheetName val="NOTES TO THE ACCOUNTS-2"/>
      <sheetName val="875"/>
      <sheetName val="810"/>
      <sheetName val="808"/>
      <sheetName val="804"/>
      <sheetName val="803"/>
      <sheetName val="802"/>
      <sheetName val="801"/>
      <sheetName val="593"/>
      <sheetName val="592"/>
      <sheetName val="591"/>
      <sheetName val="585"/>
      <sheetName val="583"/>
      <sheetName val="582"/>
      <sheetName val="581"/>
      <sheetName val="580"/>
      <sheetName val="575"/>
      <sheetName val="574"/>
      <sheetName val="572"/>
      <sheetName val="571"/>
      <sheetName val="561"/>
      <sheetName val="543"/>
      <sheetName val="542"/>
      <sheetName val="541"/>
      <sheetName val="536"/>
      <sheetName val="535"/>
      <sheetName val="527"/>
      <sheetName val="525"/>
      <sheetName val="523"/>
      <sheetName val="522"/>
      <sheetName val="521"/>
      <sheetName val="520"/>
      <sheetName val="514"/>
      <sheetName val="513"/>
      <sheetName val="CC Summary"/>
      <sheetName val="NatAcct Summary"/>
      <sheetName val="System Security Message"/>
      <sheetName val="CC Exp Summary"/>
      <sheetName val="2002Bgt"/>
      <sheetName val="2002RevEst"/>
      <sheetName val="2003Bgt"/>
      <sheetName val="2004Bgt"/>
      <sheetName val="Indrirect Cashflow - will go"/>
      <sheetName val="Note 1- 2.17"/>
      <sheetName val="Note 3 -4.1"/>
      <sheetName val="Note 5 - 5.9"/>
      <sheetName val="Note 6- 7.1"/>
      <sheetName val="Note 8 - 10"/>
      <sheetName val="Alternate sales."/>
      <sheetName val="Note 12.4 - 14"/>
      <sheetName val="Note 21.1 to 28.1"/>
      <sheetName val="Note 29"/>
      <sheetName val="Note 31-32"/>
      <sheetName val="Notes 32-35END"/>
      <sheetName val="Gratuity shot"/>
      <sheetName val="IFRS-8 Segment - link sheets"/>
      <sheetName val="share GSK"/>
      <sheetName val="BS-cflow comp AS style - June S"/>
      <sheetName val="Fixed assets note shot"/>
      <sheetName val="CF Working BMS SLP"/>
      <sheetName val="Stiefel"/>
      <sheetName val="BMS 11 months"/>
      <sheetName val="WPPF-WWF calc"/>
      <sheetName val="long term loans shot"/>
      <sheetName val="note 30 shot"/>
      <sheetName val="cwip NOTE SHOT"/>
      <sheetName val="direct-Cashflow"/>
      <sheetName val="IOP"/>
      <sheetName val="Split"/>
      <sheetName val="SmallSamp"/>
      <sheetName val="Non-Statistical Sampling"/>
      <sheetName val="Verification"/>
      <sheetName val="First Sample Results"/>
      <sheetName val="DropDown"/>
      <sheetName val="4-20"/>
      <sheetName val="Seprator"/>
      <sheetName val="Liab Nts"/>
      <sheetName val="Asts Nts"/>
      <sheetName val="FAsts"/>
      <sheetName val="ADMN"/>
      <sheetName val="SALES (2)"/>
      <sheetName val="Opex- by Type"/>
      <sheetName val="Maintenan-Pivot"/>
      <sheetName val="Rental Income  "/>
      <sheetName val="Other Operating Income"/>
      <sheetName val="Supplies &amp; Packagin"/>
      <sheetName val="Fees &amp; Licenses"/>
      <sheetName val="Consultancy &amp; Professional Fee"/>
      <sheetName val="Pivot (MS)"/>
      <sheetName val="Pivot (Rent)"/>
      <sheetName val="Pivot (Opex)"/>
      <sheetName val="Pivot -Shop Rental Income "/>
      <sheetName val="Other Operating Income-Pivot"/>
      <sheetName val="Supplies &amp; Packaging- Pivot"/>
      <sheetName val="Fees &amp; License - Pivot"/>
      <sheetName val="Utilities - Pivot"/>
      <sheetName val="Account Analysis Jan"/>
      <sheetName val="From Property Team (2)"/>
      <sheetName val="GenAssump"/>
      <sheetName val="IAS 17"/>
      <sheetName val="IFRS 16 Full"/>
      <sheetName val="IFRS 16 Modified"/>
      <sheetName val="Financial Summary Full"/>
      <sheetName val="Financial Summary Modified"/>
      <sheetName val="Charts Full"/>
      <sheetName val="Charts Modified"/>
      <sheetName val="P&amp;L'04"/>
      <sheetName val="P&amp;L'03"/>
      <sheetName val="Prod_Receipts_200301_200312"/>
      <sheetName val="Visual Dashboard"/>
      <sheetName val="Calendar"/>
      <sheetName val="Final_DHL Express Envelope"/>
      <sheetName val="ZONING"/>
      <sheetName val="WEIGHTBREAKS"/>
      <sheetName val="DHL EXPRESS 9"/>
      <sheetName val="DHL EXPRESS 12"/>
      <sheetName val="DHL EXPRESS"/>
      <sheetName val="DHL IMPORT EXPRESS 9"/>
      <sheetName val="DHL IMPORT EXPRESS 12"/>
      <sheetName val="DHL IMPORT EXPRESS"/>
      <sheetName val="DHL Europlus"/>
      <sheetName val="DHL Europack Domestic"/>
      <sheetName val="DHL Multi-Colli Domestic"/>
      <sheetName val="TD Zoning"/>
      <sheetName val="DD Zoning"/>
      <sheetName val="DD Domestic Zoning"/>
      <sheetName val="NO TD Services and surcharges"/>
      <sheetName val="NO DD Services and surcharges"/>
      <sheetName val="DHL DOMESTIC EXPRESS"/>
      <sheetName val="DHL Economy Select Multi"/>
      <sheetName val="DHL Economy Select Single"/>
      <sheetName val="DHL Import Economy Multi"/>
      <sheetName val="DHL Import Economy Single"/>
      <sheetName val="TD Services and surcharges"/>
      <sheetName val="DD Services and surcharges"/>
      <sheetName val="CN-DOX_WPX Rate"/>
      <sheetName val="IN-DOX &amp; WPX Rate"/>
      <sheetName val="IN-Zone"/>
      <sheetName val="ID-DOX Rate"/>
      <sheetName val="ID-Zone"/>
      <sheetName val="JP-DOX Rate"/>
      <sheetName val="JP-WPX Rate"/>
      <sheetName val="KR-DOX RATE"/>
      <sheetName val="KR-WPX Rate"/>
      <sheetName val="KR-ZONE"/>
      <sheetName val="MY-DOX Rate"/>
      <sheetName val="MY-WPX Rate"/>
      <sheetName val="PH-DOX Rate"/>
      <sheetName val="PH-WPX Rate"/>
      <sheetName val="PH-Zone"/>
      <sheetName val="PK-DOX_WPX_Box_Rate"/>
      <sheetName val="PK-DOX (43% Discount)"/>
      <sheetName val="PK-Zone"/>
      <sheetName val="LK-DOX Rate"/>
      <sheetName val="LK-WPX Rate"/>
      <sheetName val="LK-Zone"/>
      <sheetName val="SG-DOX Rate"/>
      <sheetName val="SG-WPX Rate"/>
      <sheetName val="SG-Zone"/>
      <sheetName val="TH-DOX (GST) Rate"/>
      <sheetName val="TH-WPX (GST) Rate"/>
      <sheetName val="TH-DOX (Rest)"/>
      <sheetName val="TH-WPX (Rest)"/>
      <sheetName val="TH-Zone"/>
      <sheetName val="TW-DOX_WPX Rate"/>
      <sheetName val="VN-DOX_WPX_Rate"/>
      <sheetName val="VN-Zone"/>
      <sheetName val="PK-DOX (43% Discount) (2)"/>
      <sheetName val="PK-Cash DOX Rate"/>
      <sheetName val="Business Requirements"/>
      <sheetName val="Measures"/>
      <sheetName val="Template Guidance"/>
      <sheetName val="Services &amp; Surcharges"/>
      <sheetName val="Zones"/>
      <sheetName val="Discount Policy"/>
      <sheetName val="TD_definition"/>
      <sheetName val="REF-Country-Station"/>
      <sheetName val="TDExport_WW"/>
      <sheetName val="TDExport_Pre9_1030"/>
      <sheetName val="TDExport_Pre12"/>
      <sheetName val="TDImport_WW"/>
      <sheetName val="TDImport_Pre9_1030"/>
      <sheetName val="TDImport_Pre12"/>
      <sheetName val="Customs Services"/>
      <sheetName val="Zones TD"/>
      <sheetName val="Zones TD (Imp_Pre9_1030_12)"/>
      <sheetName val="SAME DAY"/>
      <sheetName val="JETLINE"/>
      <sheetName val="SPRINTLINE"/>
      <sheetName val="SECURELINE"/>
      <sheetName val="DD Economy Select"/>
      <sheetName val="DD Import Economy Select"/>
      <sheetName val="DD Domestic Economy Select"/>
      <sheetName val="Zones DD"/>
      <sheetName val="1-4.14"/>
      <sheetName val="5-5.3"/>
      <sheetName val="6-29.2"/>
      <sheetName val="34-38.2"/>
      <sheetName val="TB Copy"/>
      <sheetName val=" TB Old"/>
      <sheetName val="TB Diff"/>
      <sheetName val="PL Wkg"/>
      <sheetName val="BS Wkg"/>
      <sheetName val="StEquity"/>
      <sheetName val="US_147"/>
      <sheetName val="151_FIB"/>
      <sheetName val="151_2A"/>
      <sheetName val="153_1"/>
      <sheetName val="150_Divd"/>
      <sheetName val="50_7E"/>
      <sheetName val="MipurAK"/>
      <sheetName val="LOCAL STUDENTS"/>
      <sheetName val="Repayment "/>
      <sheetName val="Template Calculation Sheet"/>
      <sheetName val="Disaggregated revenue"/>
      <sheetName val="SON"/>
      <sheetName val="AKU"/>
      <sheetName val="Summarize"/>
      <sheetName val="THIRD PARTY "/>
      <sheetName val="INTERCO "/>
      <sheetName val="Pharma - Regu"/>
      <sheetName val="Pharma - Govt"/>
      <sheetName val="Current Status"/>
      <sheetName val="AFrench"/>
      <sheetName val="TOP Sheet consolidatedLONG T"/>
      <sheetName val="Compilation"/>
      <sheetName val="TOP Sheet LONG Term FHS -PK"/>
      <sheetName val="TOP Sheet LONG Term Uganda"/>
      <sheetName val="TOP Sheet LONG Term IED"/>
      <sheetName val="Top sheet consolidated short te"/>
      <sheetName val="Compilation (2)"/>
      <sheetName val="TOP Sheet Short Term FHS-PK"/>
      <sheetName val="Short Term Uganda, kenya, UK"/>
      <sheetName val="TOP-SHEET short term IED"/>
      <sheetName val="sowd"/>
      <sheetName val="100042"/>
      <sheetName val="10004210000"/>
      <sheetName val="200042"/>
      <sheetName val="100082"/>
      <sheetName val="10008600000"/>
      <sheetName val="10008611550"/>
      <sheetName val="Tawana"/>
      <sheetName val="ADVANCE MC"/>
      <sheetName val="SUBS. ADV. AKUH (2005)"/>
      <sheetName val="SUBS. ADV. AKUH (2006)"/>
      <sheetName val="Bifurcation of car loan MC"/>
      <sheetName val="Car loan"/>
      <sheetName val="AUH"/>
      <sheetName val="AUH-MPE"/>
      <sheetName val="HNZ"/>
      <sheetName val="HM （ローカルスタッフ）"/>
      <sheetName val="HM (駐在員データ)"/>
      <sheetName val="RM - Karachi"/>
      <sheetName val="RM - Kotri"/>
      <sheetName val="RM - Mandra"/>
      <sheetName val="RM - Sahiwal"/>
      <sheetName val="BScN Local Students"/>
      <sheetName val="BScN Generic Students"/>
      <sheetName val="EPI Masters"/>
      <sheetName val="GN Foreign Students"/>
      <sheetName val="HPM Students"/>
      <sheetName val="Medical Foreign"/>
      <sheetName val="Medical Students - Withdrawn"/>
      <sheetName val="Medical Students - Graduates"/>
      <sheetName val="Medical Students - Local"/>
      <sheetName val="MSCN Students"/>
      <sheetName val="PhD Students"/>
      <sheetName val="RN Local"/>
      <sheetName val="RN Foreign"/>
      <sheetName val="SON Withdrawn"/>
      <sheetName val="AKUH"/>
      <sheetName val="Top sheet (full figures)"/>
      <sheetName val="Yearly Summary"/>
      <sheetName val="Additions "/>
      <sheetName val="Deletions"/>
      <sheetName val="Dep(CAl)"/>
      <sheetName val="Cost Centre"/>
      <sheetName val="Cranes"/>
      <sheetName val="Port equipment &amp; facilities"/>
      <sheetName val="Computer &amp; other equipment"/>
      <sheetName val="Furniture &amp; fixtures"/>
      <sheetName val="Raw material-Analysis"/>
      <sheetName val="Packing material-Analysis"/>
      <sheetName val="Repayment-BSCn Foreingn (2)"/>
      <sheetName val="REPAYMENTS-SON GENERIC  (2)"/>
      <sheetName val="Repayment-RN DIP FORN (2)"/>
      <sheetName val="REPAYMENTS-RN LOCAL (3)"/>
      <sheetName val="REPAYMENTS-RN LOCAL (2)"/>
      <sheetName val="Repayment-HPM (2)"/>
      <sheetName val="Repayment-EP MASTER PROGRAM (2)"/>
      <sheetName val="Repayment-MBBS FOREIGN (2)"/>
      <sheetName val="Statistic of workdone"/>
      <sheetName val="Summary of Work Done"/>
      <sheetName val="Current Maturity--MC LOCAL"/>
      <sheetName val="Current Maturity-MC GRADUATE"/>
      <sheetName val="Repayment-MBBS FOREIGN"/>
      <sheetName val="Repayment-EP MASTER PROGRAM"/>
      <sheetName val="Repayment-HPM"/>
      <sheetName val="REPAYMENT-PHD"/>
      <sheetName val="REPAYMENTS-RN LOCAL"/>
      <sheetName val="Repayment-RN DIP FORN"/>
      <sheetName val="REPAYMENTS-SON GENERIC "/>
      <sheetName val="Repayment-BSCn Foreingn"/>
      <sheetName val="Current Maturity-BSCN"/>
      <sheetName val="Repayment-MSCN "/>
      <sheetName val="Summary-Aging mc"/>
      <sheetName val="MC withdrawn"/>
      <sheetName val="Aging MC local"/>
      <sheetName val="MBBS FORI AGING"/>
      <sheetName val="Aging EPI"/>
      <sheetName val="Aging HPM"/>
      <sheetName val="Summary-Aging SON"/>
      <sheetName val="Aging BSCN"/>
      <sheetName val="Aging RN local"/>
      <sheetName val="Aging RN Foreign"/>
      <sheetName val="Aging-Generic"/>
      <sheetName val="Provision of doubtful debts-MC"/>
      <sheetName val="LOAN_INTEREST-MBBS"/>
      <sheetName val="LOAN_INTEREST-RN DIP FORN"/>
      <sheetName val="Current Maturity-RN DIP FORN"/>
      <sheetName val="LOAN INTEREST-PHD "/>
      <sheetName val="LOAN_INTEREST-MSCN"/>
      <sheetName val="Repayment-MC LOCAL"/>
      <sheetName val="LOCAL STUDENTS-MC LOCAL"/>
      <sheetName val="Current Maturity-MBBS"/>
      <sheetName val="LOAN INTEREST-HPM"/>
      <sheetName val="Current Maturity-HPM"/>
      <sheetName val="LOAN_INTEREST-BSCn Foreingn"/>
      <sheetName val="Current Maturity-BSCn Foreingn"/>
      <sheetName val="LOAN INTEREST-EP MASTER PROGRAM"/>
      <sheetName val="Current Maturity-Ep Master Prog"/>
      <sheetName val="LOAN GRANTED-SON GENERIC"/>
      <sheetName val="Current Maturity-SON GENERIC"/>
      <sheetName val="LOAN_INTEREST"/>
      <sheetName val="Current Maturity-RN LOCAL"/>
      <sheetName val="LOAN GRANTED-RN LOCAL"/>
      <sheetName val="Top-sheet"/>
      <sheetName val="Receivable from AKES"/>
      <sheetName val="me05"/>
      <sheetName val="me08"/>
      <sheetName val="RCVB FM MED7"/>
      <sheetName val="RCVB FM ME06"/>
      <sheetName val="JS01"/>
      <sheetName val="PH01"/>
      <sheetName val="Mackinons Travel"/>
      <sheetName val="AKES Uganda"/>
      <sheetName val="General Receivable"/>
      <sheetName val="Walijis Travel"/>
      <sheetName val="RCVBL-PDCN"/>
      <sheetName val="21-20000"/>
      <sheetName val="Circulization"/>
      <sheetName val="331-10000"/>
      <sheetName val="Revised PNSC"/>
      <sheetName val="Revised top sheet "/>
      <sheetName val="Revised Incre PNSC"/>
      <sheetName val="Revised Cost model PNSC"/>
      <sheetName val="Incremental Depreciation Subsid"/>
      <sheetName val="surp on rev subs"/>
      <sheetName val="PTR &amp; NON PTR"/>
      <sheetName val="dep at valuation"/>
      <sheetName val="Cost model subsidiaries"/>
      <sheetName val="Cost model PNSC"/>
      <sheetName val="PNSC"/>
      <sheetName val="Incremental Depreciation PNSC"/>
      <sheetName val="Incremental Depreciation Pcliet"/>
      <sheetName val="Control Test Documentation"/>
      <sheetName val="Detailed Control Testing"/>
      <sheetName val="Check_Spell"/>
      <sheetName val="NS - Whole sale discount"/>
      <sheetName val="NS - Efficiency discount"/>
      <sheetName val="NS - Wholesale discount"/>
      <sheetName val="NS - Other discounts"/>
      <sheetName val="Accept Reject"/>
      <sheetName val="AR Drop Downs"/>
      <sheetName val="ARLU"/>
      <sheetName val="Tobacco Purchase"/>
      <sheetName val="sales anal"/>
      <sheetName val="Visual_Dashboard"/>
      <sheetName val="Final_DHL_Express_Envelope"/>
      <sheetName val="DHL_EXPRESS_9"/>
      <sheetName val="DHL_EXPRESS_12"/>
      <sheetName val="DHL_EXPRESS"/>
      <sheetName val="DHL_IMPORT_EXPRESS_9"/>
      <sheetName val="DHL_IMPORT_EXPRESS_12"/>
      <sheetName val="DHL_IMPORT_EXPRESS"/>
      <sheetName val="DHL_Europlus"/>
      <sheetName val="DHL_Europack_Domestic"/>
      <sheetName val="DHL_Multi-Colli_Domestic"/>
      <sheetName val="TD_Zoning"/>
      <sheetName val="DD_Zoning"/>
      <sheetName val="DD_Domestic_Zoning"/>
      <sheetName val="NO_TD_Services_and_surcharges"/>
      <sheetName val="NO_DD_Services_and_surcharges"/>
      <sheetName val="DHL_DOMESTIC_EXPRESS"/>
      <sheetName val="DHL_Economy_Select_Multi"/>
      <sheetName val="DHL_Economy_Select_Single"/>
      <sheetName val="DHL_Import_Economy_Multi"/>
      <sheetName val="DHL_Import_Economy_Single"/>
      <sheetName val="TD_Services_and_surcharges"/>
      <sheetName val="DD_Services_and_surcharges"/>
      <sheetName val="CN-DOX_WPX_Rate"/>
      <sheetName val="IN-DOX_&amp;_WPX_Rate"/>
      <sheetName val="ID-DOX_Rate"/>
      <sheetName val="JP-DOX_Rate"/>
      <sheetName val="JP-WPX_Rate"/>
      <sheetName val="KR-DOX_RATE"/>
      <sheetName val="KR-WPX_Rate"/>
      <sheetName val="MY-DOX_Rate"/>
      <sheetName val="MY-WPX_Rate"/>
      <sheetName val="PH-DOX_Rate"/>
      <sheetName val="PH-WPX_Rate"/>
      <sheetName val="PK-DOX_(43%_Discount)"/>
      <sheetName val="LK-DOX_Rate"/>
      <sheetName val="LK-WPX_Rate"/>
      <sheetName val="SG-DOX_Rate"/>
      <sheetName val="SG-WPX_Rate"/>
      <sheetName val="TH-DOX_(GST)_Rate"/>
      <sheetName val="TH-WPX_(GST)_Rate"/>
      <sheetName val="TH-DOX_(Rest)"/>
      <sheetName val="TH-WPX_(Rest)"/>
      <sheetName val="TW-DOX_WPX_Rate"/>
      <sheetName val="PK-DOX_(43%_Discount)_(2)"/>
      <sheetName val="PK-Cash_DOX_Rate"/>
      <sheetName val="Business_Requirements"/>
      <sheetName val="Template_Guidance"/>
      <sheetName val="Services_&amp;_Surcharges"/>
      <sheetName val="Discount_Policy"/>
      <sheetName val="Customs_Services"/>
      <sheetName val="Zones_TD"/>
      <sheetName val="Zones_TD_(Imp_Pre9_1030_12)"/>
      <sheetName val="SAME_DAY"/>
      <sheetName val="DD_Economy_Select"/>
      <sheetName val="DD_Import_Economy_Select"/>
      <sheetName val="DD_Domestic_Economy_Select"/>
      <sheetName val="Zones_DD"/>
      <sheetName val="1-4_14"/>
      <sheetName val="5-5_3"/>
      <sheetName val="6-29_2"/>
      <sheetName val="34-38_2"/>
      <sheetName val="TB_Copy"/>
      <sheetName val="_TB_Old"/>
      <sheetName val="TB_New"/>
      <sheetName val="TB_Diff"/>
      <sheetName val="PL_Wkg"/>
      <sheetName val="BS_Wkg"/>
      <sheetName val="LOCAL_STUDENTS"/>
      <sheetName val="Repayment_"/>
      <sheetName val="Using_this_Template"/>
      <sheetName val="Drop_Down"/>
      <sheetName val="Template_Calculation_Sheet"/>
      <sheetName val="Guide_Card"/>
      <sheetName val="Analytics_Summary"/>
      <sheetName val="Disaggregated_revenue"/>
      <sheetName val="AU329_Guidance"/>
      <sheetName val="THIRD_PARTY_"/>
      <sheetName val="Pharma_-_Regu"/>
      <sheetName val="Pharma_-_Govt"/>
      <sheetName val="Current_Status"/>
      <sheetName val="TOP_Sheet_consolidatedLONG_T"/>
      <sheetName val="TOP_Sheet_LONG_Term_FHS_-PK"/>
      <sheetName val="TOP_Sheet_LONG_Term_Uganda"/>
      <sheetName val="TOP_Sheet_LONG_Term_IED"/>
      <sheetName val="Top_sheet_consolidated_short_te"/>
      <sheetName val="Compilation_(2)"/>
      <sheetName val="TOP_Sheet_Short_Term_FHS-PK"/>
      <sheetName val="Short_Term_Uganda,_kenya,_UK"/>
      <sheetName val="TOP-SHEET_short_term_IED"/>
      <sheetName val="Lead_Schedule"/>
      <sheetName val="ADVANCE_MC"/>
      <sheetName val="SUBS__ADV__AKUH_(2005)"/>
      <sheetName val="SUBS__ADV__AKUH_(2006)"/>
      <sheetName val="Bifurcation_of_car_loan_MC"/>
      <sheetName val="Car_loan"/>
      <sheetName val="HM_（ローカルスタッフ）"/>
      <sheetName val="HM_(駐在員データ)"/>
      <sheetName val="RM_-_Karachi"/>
      <sheetName val="RM_-_Kotri"/>
      <sheetName val="RM_-_Mandra"/>
      <sheetName val="RM_-_Sahiwal"/>
      <sheetName val="BScN_Local_Students"/>
      <sheetName val="BScN_Generic_Students"/>
      <sheetName val="EPI_Masters"/>
      <sheetName val="GN_Foreign_Students"/>
      <sheetName val="HPM_Students"/>
      <sheetName val="Medical_Foreign"/>
      <sheetName val="Medical_Students_-_Withdrawn"/>
      <sheetName val="Medical_Students_-_Graduates"/>
      <sheetName val="Medical_Students_-_Local"/>
      <sheetName val="MSCN_Students"/>
      <sheetName val="PhD_Students"/>
      <sheetName val="RN_Local"/>
      <sheetName val="RN_Foreign"/>
      <sheetName val="SON_Withdrawn"/>
      <sheetName val="Top_Sheet"/>
      <sheetName val="Top_sheet_(full_figures)"/>
      <sheetName val="Yearly_Summary"/>
      <sheetName val="Additions_"/>
      <sheetName val="Cost_Centre"/>
      <sheetName val="Port_equipment_&amp;_facilities"/>
      <sheetName val="Computer_&amp;_other_equipment"/>
      <sheetName val="Computer_software"/>
      <sheetName val="Furniture_&amp;_fixtures"/>
      <sheetName val="Raw_material-Analysis"/>
      <sheetName val="Packing_material-Analysis"/>
      <sheetName val="Repayment-BSCn_Foreingn_(2)"/>
      <sheetName val="REPAYMENTS-SON_GENERIC__(2)"/>
      <sheetName val="Repayment-RN_DIP_FORN_(2)"/>
      <sheetName val="REPAYMENTS-RN_LOCAL_(3)"/>
      <sheetName val="REPAYMENTS-RN_LOCAL_(2)"/>
      <sheetName val="Repayment-HPM_(2)"/>
      <sheetName val="Repayment-EP_MASTER_PROGRAM_(2)"/>
      <sheetName val="Repayment-MBBS_FOREIGN_(2)"/>
      <sheetName val="Statistic_of_workdone"/>
      <sheetName val="Summary_of_Work_Done"/>
      <sheetName val="Current_Maturity--MC_LOCAL"/>
      <sheetName val="Current_Maturity-MC_GRADUATE"/>
      <sheetName val="Repayment-MBBS_FOREIGN"/>
      <sheetName val="Repayment-EP_MASTER_PROGRAM"/>
      <sheetName val="REPAYMENTS-RN_LOCAL"/>
      <sheetName val="Repayment-RN_DIP_FORN"/>
      <sheetName val="REPAYMENTS-SON_GENERIC_"/>
      <sheetName val="Repayment-BSCn_Foreingn"/>
      <sheetName val="Current_Maturity-BSCN"/>
      <sheetName val="Repayment-MSCN_"/>
      <sheetName val="Summary-Aging_mc"/>
      <sheetName val="MC_withdrawn"/>
      <sheetName val="Aging_MC_local"/>
      <sheetName val="MBBS_FORI_AGING"/>
      <sheetName val="Aging_EPI"/>
      <sheetName val="Aging_HPM"/>
      <sheetName val="Summary-Aging_SON"/>
      <sheetName val="Aging_BSCN"/>
      <sheetName val="Aging_RN_local"/>
      <sheetName val="Aging_RN_Foreign"/>
      <sheetName val="Provision_of_doubtful_debts-MC"/>
      <sheetName val="LOAN_INTEREST-RN_DIP_FORN"/>
      <sheetName val="Current_Maturity-RN_DIP_FORN"/>
      <sheetName val="LOAN_INTEREST-PHD_"/>
      <sheetName val="Repayment-MC_LOCAL"/>
      <sheetName val="LOCAL_STUDENTS-MC_LOCAL"/>
      <sheetName val="Current_Maturity-MBBS"/>
      <sheetName val="LOAN_INTEREST-HPM"/>
      <sheetName val="Current_Maturity-HPM"/>
      <sheetName val="LOAN_INTEREST-BSCn_Foreingn"/>
      <sheetName val="Current_Maturity-BSCn_Foreingn"/>
      <sheetName val="LOAN_INTEREST-EP_MASTER_PROGRAM"/>
      <sheetName val="Current_Maturity-Ep_Master_Prog"/>
      <sheetName val="LOAN_GRANTED-SON_GENERIC"/>
      <sheetName val="Current_Maturity-SON_GENERIC"/>
      <sheetName val="Current_Maturity-RN_LOCAL"/>
      <sheetName val="LOAN_GRANTED-RN_LOCAL"/>
      <sheetName val="Summary_sheet"/>
      <sheetName val="work_done"/>
      <sheetName val="Receivable_from_AKES"/>
      <sheetName val="RCVB_FM_MED7"/>
      <sheetName val="RCVB_FM_ME06"/>
      <sheetName val="Mackinons_Travel"/>
      <sheetName val="AKES_Uganda"/>
      <sheetName val="General_Receivable"/>
      <sheetName val="Walijis_Travel"/>
      <sheetName val="Revised_PNSC"/>
      <sheetName val="Revised_top_sheet_"/>
      <sheetName val="Revised_Incre_PNSC"/>
      <sheetName val="Revised_Cost_model_PNSC"/>
      <sheetName val="Incremental_Depreciation_Subsid"/>
      <sheetName val="surp_on_rev_subs"/>
      <sheetName val="PTR_&amp;_NON_PTR"/>
      <sheetName val="dep_at_valuation"/>
      <sheetName val="Cost_model_subsidiaries"/>
      <sheetName val="Cost_model_PNSC"/>
      <sheetName val="Incremental_Depreciation_PNSC"/>
      <sheetName val="Incremental_Depreciation_Pcliet"/>
      <sheetName val="Control_Test_Documentation"/>
      <sheetName val="Detailed_Control_Testing"/>
      <sheetName val="NS_-_Whole_sale_discount"/>
      <sheetName val="Targeted_Testing"/>
      <sheetName val="NS_-_Efficiency_discount"/>
      <sheetName val="NS_-_Wholesale_discount"/>
      <sheetName val="NS_-_Other_discounts"/>
      <sheetName val="Non-Statistical_Sampling"/>
      <sheetName val="Accept_Reject"/>
      <sheetName val="AR_Drop_Downs"/>
      <sheetName val="First_Sample_Results"/>
      <sheetName val="Tobacco_Purchase"/>
      <sheetName val="Sample_selection"/>
      <sheetName val="sales_anal"/>
      <sheetName val="Beecham_(3)"/>
      <sheetName val="Beecham_(5)"/>
      <sheetName val="Beecham_Det"/>
      <sheetName val="Sales_Variance"/>
      <sheetName val="Manu_Crss"/>
      <sheetName val="admin_cross"/>
      <sheetName val="Recon_{pbc}"/>
      <sheetName val="Allow_{pbc}"/>
      <sheetName val="Statistics_{pbc}"/>
      <sheetName val="Profit_^_Loss_Consolidated"/>
      <sheetName val="REV_VAR_INC"/>
      <sheetName val="PROD_VAR_INC_"/>
      <sheetName val="VAR_ABS"/>
      <sheetName val="REV_VAR_ABS"/>
      <sheetName val="3_1_1-3_1_2"/>
      <sheetName val="3_1_3-3_2"/>
      <sheetName val="4-7_1"/>
      <sheetName val="7_2-12"/>
      <sheetName val="13-17_2"/>
      <sheetName val="18-18_9"/>
      <sheetName val="19-33_1"/>
      <sheetName val="34-35_1"/>
      <sheetName val="35_2-36"/>
      <sheetName val="39-41_end"/>
      <sheetName val="PL_analysis"/>
      <sheetName val="Tax_Charge_current"/>
      <sheetName val="Deferred_Tax_-_10"/>
      <sheetName val="Effective_tax_Rate"/>
      <sheetName val="Tax_depreciation"/>
      <sheetName val="Old_Liablities_(2)"/>
      <sheetName val="Woking_WWF_&amp;_WPPF"/>
      <sheetName val="BS_analysis"/>
      <sheetName val="Stck_reasononk_-_link_file_(2)"/>
      <sheetName val="Segment_disclosure"/>
      <sheetName val="Investment_IFRS_-_7"/>
      <sheetName val="Share_capital_link"/>
      <sheetName val="corresponding_figures"/>
      <sheetName val="Recon_CA_loan"/>
      <sheetName val="Old_Liablities"/>
      <sheetName val="Tax_dep"/>
      <sheetName val="provision_for_gratuity"/>
      <sheetName val="provsion_for_bad_bedts"/>
      <sheetName val="provision_for_stores_and_spares"/>
      <sheetName val="BS_3_comparatives"/>
      <sheetName val="Note_1-7"/>
      <sheetName val="Note_8-12"/>
      <sheetName val="BS_Notes"/>
      <sheetName val="PL_notes"/>
      <sheetName val="Consolidated_BS"/>
      <sheetName val="Consolidated_PL"/>
      <sheetName val="opex_note"/>
      <sheetName val="BS-cflow_comp_AS_style_-_June"/>
      <sheetName val="Acquisition_date_values"/>
      <sheetName val="BS_-_AS_style_December"/>
      <sheetName val="BS-cshflow_comparatv"/>
      <sheetName val="cash_generated"/>
      <sheetName val="Recon_of_consol_reserves"/>
      <sheetName val="GSKPPL_BS-cshflow_comparatv"/>
      <sheetName val="Cashflow_working_2010"/>
      <sheetName val="FA_note"/>
      <sheetName val="RP_link_sheet"/>
      <sheetName val="Cashflow_working"/>
      <sheetName val="Cashflow_working_2009"/>
      <sheetName val="BMS_-TB"/>
      <sheetName val="Leasehold_Land"/>
      <sheetName val="Freehold_building"/>
      <sheetName val="Buildings_on_Leasehold_Land"/>
      <sheetName val="Plant_and_machinery_Services"/>
      <sheetName val="Plant_and_machinery_Prod"/>
      <sheetName val="Office_equipment"/>
      <sheetName val="IT_Equipments"/>
      <sheetName val="Furniture_and_fixture"/>
      <sheetName val="Complete_FAR"/>
      <sheetName val="Additions_for_the_Year_Final"/>
      <sheetName val="Addition_sep'08"/>
      <sheetName val="Disposals_for_the_year_Final"/>
      <sheetName val="Deletions_sep'08"/>
      <sheetName val="_Plant_and_Machinery"/>
      <sheetName val="office_equipment_details"/>
      <sheetName val="OE(Computer_and_IT_Eqp)"/>
      <sheetName val="Investigation_of_P_n_M"/>
      <sheetName val="FAR_ALL_SEP'08"/>
      <sheetName val="FAR_31_dec_07"/>
      <sheetName val="DATA_(old)"/>
      <sheetName val="SALES_ANALYSIS"/>
      <sheetName val="KEY_DATA"/>
      <sheetName val="PROFIT_&amp;_LOSS_WORKING"/>
      <sheetName val="BS_FOR_PRINT"/>
      <sheetName val="P&amp;L_FOR_PRINT"/>
      <sheetName val="CHANGE_IN_EQUITY"/>
      <sheetName val="NOTES_TO_THE_ACCOUNTS"/>
      <sheetName val="CASH_GEN"/>
      <sheetName val="COST_OF_SALES"/>
      <sheetName val="NOTES_TO_THE_ACCOUNT-1"/>
      <sheetName val="PROFIT_AND_LOSS"/>
      <sheetName val="NOTES_TO_THE_ACCOUNTS-2"/>
      <sheetName val="CC_Summary"/>
      <sheetName val="NatAcct_Summary"/>
      <sheetName val="System_Security_Message"/>
      <sheetName val="CC_Exp_Summary"/>
      <sheetName val="Indrirect_Cashflow_-_will_go"/>
      <sheetName val="Note_1-_2_17"/>
      <sheetName val="Note_3_-4_1"/>
      <sheetName val="Note_5_-_5_9"/>
      <sheetName val="Note_6-_7_1"/>
      <sheetName val="Note_8_-_10"/>
      <sheetName val="Alternate_sales_"/>
      <sheetName val="Note_12_4_-_14"/>
      <sheetName val="Note_21_1_to_28_1"/>
      <sheetName val="Note_29"/>
      <sheetName val="Note_31-32"/>
      <sheetName val="Notes_32-35END"/>
      <sheetName val="Gratuity_shot"/>
      <sheetName val="IFRS-8_Segment_-_link_sheets"/>
      <sheetName val="share_GSK"/>
      <sheetName val="BS-cflow_comp_AS_style_-_June_S"/>
      <sheetName val="Fixed_assets_note_shot"/>
      <sheetName val="CF_Working_BMS_SLP"/>
      <sheetName val="BMS_11_months"/>
      <sheetName val="Cash_flow_working"/>
      <sheetName val="WPPF-WWF_calc"/>
      <sheetName val="long_term_loans_shot"/>
      <sheetName val="note_30_shot"/>
      <sheetName val="cwip_NOTE_SHOT"/>
      <sheetName val="FA_"/>
      <sheetName val="FA_(2)"/>
      <sheetName val="Liab_Nts"/>
      <sheetName val="Asts_Nts"/>
      <sheetName val="SALES_(2)"/>
      <sheetName val="Visual_Dashboard1"/>
      <sheetName val="Final_DHL_Express_Envelope1"/>
      <sheetName val="DHL_EXPRESS_91"/>
      <sheetName val="DHL_EXPRESS_121"/>
      <sheetName val="DHL_EXPRESS1"/>
      <sheetName val="DHL_IMPORT_EXPRESS_91"/>
      <sheetName val="DHL_IMPORT_EXPRESS_121"/>
      <sheetName val="DHL_IMPORT_EXPRESS1"/>
      <sheetName val="DHL_Europlus1"/>
      <sheetName val="DHL_Europack_Domestic1"/>
      <sheetName val="DHL_Multi-Colli_Domestic1"/>
      <sheetName val="TD_Zoning1"/>
      <sheetName val="DD_Zoning1"/>
      <sheetName val="DD_Domestic_Zoning1"/>
      <sheetName val="NO_TD_Services_and_surcharges1"/>
      <sheetName val="NO_DD_Services_and_surcharges1"/>
      <sheetName val="DHL_DOMESTIC_EXPRESS1"/>
      <sheetName val="DHL_Economy_Select_Multi1"/>
      <sheetName val="DHL_Economy_Select_Single1"/>
      <sheetName val="DHL_Import_Economy_Multi1"/>
      <sheetName val="DHL_Import_Economy_Single1"/>
      <sheetName val="TD_Services_and_surcharges1"/>
      <sheetName val="DD_Services_and_surcharges1"/>
      <sheetName val="CN-DOX_WPX_Rate1"/>
      <sheetName val="IN-DOX_&amp;_WPX_Rate1"/>
      <sheetName val="ID-DOX_Rate1"/>
      <sheetName val="JP-DOX_Rate1"/>
      <sheetName val="JP-WPX_Rate1"/>
      <sheetName val="KR-DOX_RATE1"/>
      <sheetName val="KR-WPX_Rate1"/>
      <sheetName val="MY-DOX_Rate1"/>
      <sheetName val="MY-WPX_Rate1"/>
      <sheetName val="PH-DOX_Rate1"/>
      <sheetName val="PH-WPX_Rate1"/>
      <sheetName val="PK-DOX_(43%_Discount)1"/>
      <sheetName val="LK-DOX_Rate1"/>
      <sheetName val="LK-WPX_Rate1"/>
      <sheetName val="SG-DOX_Rate1"/>
      <sheetName val="SG-WPX_Rate1"/>
      <sheetName val="TH-DOX_(GST)_Rate1"/>
      <sheetName val="TH-WPX_(GST)_Rate1"/>
      <sheetName val="TH-DOX_(Rest)1"/>
      <sheetName val="TH-WPX_(Rest)1"/>
      <sheetName val="TW-DOX_WPX_Rate1"/>
      <sheetName val="PK-DOX_(43%_Discount)_(2)1"/>
      <sheetName val="PK-Cash_DOX_Rate1"/>
      <sheetName val="Business_Requirements1"/>
      <sheetName val="Template_Guidance1"/>
      <sheetName val="Services_&amp;_Surcharges1"/>
      <sheetName val="Discount_Policy1"/>
      <sheetName val="Customs_Services1"/>
      <sheetName val="Zones_TD1"/>
      <sheetName val="Zones_TD_(Imp_Pre9_1030_12)1"/>
      <sheetName val="SAME_DAY1"/>
      <sheetName val="DD_Economy_Select1"/>
      <sheetName val="DD_Import_Economy_Select1"/>
      <sheetName val="DD_Domestic_Economy_Select1"/>
      <sheetName val="Zones_DD1"/>
      <sheetName val="1-4_141"/>
      <sheetName val="5-5_31"/>
      <sheetName val="6-29_21"/>
      <sheetName val="34-38_21"/>
      <sheetName val="TB_Copy1"/>
      <sheetName val="_TB_Old1"/>
      <sheetName val="TB_New1"/>
      <sheetName val="TB_Diff1"/>
      <sheetName val="PL_Wkg1"/>
      <sheetName val="BS_Wkg1"/>
      <sheetName val="LOCAL_STUDENTS1"/>
      <sheetName val="Repayment_1"/>
      <sheetName val="Using_this_Template1"/>
      <sheetName val="Drop_Down1"/>
      <sheetName val="Template_Calculation_Sheet1"/>
      <sheetName val="Guide_Card1"/>
      <sheetName val="Analytics_Summary1"/>
      <sheetName val="Disaggregated_revenue1"/>
      <sheetName val="AU329_Guidance1"/>
      <sheetName val="THIRD_PARTY_1"/>
      <sheetName val="INTERCO_1"/>
      <sheetName val="Pharma_-_Regu1"/>
      <sheetName val="Pharma_-_Govt1"/>
      <sheetName val="Current_Status1"/>
      <sheetName val="TOP_Sheet_consolidatedLONG_T1"/>
      <sheetName val="TOP_Sheet_LONG_Term_FHS_-PK1"/>
      <sheetName val="TOP_Sheet_LONG_Term_Uganda1"/>
      <sheetName val="TOP_Sheet_LONG_Term_IED1"/>
      <sheetName val="Top_sheet_consolidated_short_t1"/>
      <sheetName val="Compilation_(2)1"/>
      <sheetName val="TOP_Sheet_Short_Term_FHS-PK1"/>
      <sheetName val="Short_Term_Uganda,_kenya,_UK1"/>
      <sheetName val="TOP-SHEET_short_term_IED1"/>
      <sheetName val="Lead_Schedule1"/>
      <sheetName val="ADVANCE_MC1"/>
      <sheetName val="SUBS__ADV__AKUH_(2005)1"/>
      <sheetName val="SUBS__ADV__AKUH_(2006)1"/>
      <sheetName val="Bifurcation_of_car_loan_MC1"/>
      <sheetName val="Car_loan1"/>
      <sheetName val="HM_（ローカルスタッフ）1"/>
      <sheetName val="HM_(駐在員データ)1"/>
      <sheetName val="RM_-_Karachi1"/>
      <sheetName val="RM_-_Kotri1"/>
      <sheetName val="RM_-_Mandra1"/>
      <sheetName val="RM_-_Sahiwal1"/>
      <sheetName val="BScN_Local_Students1"/>
      <sheetName val="BScN_Generic_Students1"/>
      <sheetName val="EPI_Masters1"/>
      <sheetName val="GN_Foreign_Students1"/>
      <sheetName val="HPM_Students1"/>
      <sheetName val="Medical_Foreign1"/>
      <sheetName val="Medical_Students_-_Withdrawn1"/>
      <sheetName val="Medical_Students_-_Graduates1"/>
      <sheetName val="Medical_Students_-_Local1"/>
      <sheetName val="MSCN_Students1"/>
      <sheetName val="PhD_Students1"/>
      <sheetName val="RN_Local1"/>
      <sheetName val="RN_Foreign1"/>
      <sheetName val="SON_Withdrawn1"/>
      <sheetName val="Top_Sheet1"/>
      <sheetName val="Top_sheet_(full_figures)1"/>
      <sheetName val="Yearly_Summary1"/>
      <sheetName val="Additions_1"/>
      <sheetName val="Cost_Centre1"/>
      <sheetName val="Port_equipment_&amp;_facilities1"/>
      <sheetName val="Computer_&amp;_other_equipment1"/>
      <sheetName val="Computer_software1"/>
      <sheetName val="Furniture_&amp;_fixtures1"/>
      <sheetName val="Raw_material-Analysis1"/>
      <sheetName val="Packing_material-Analysis1"/>
      <sheetName val="Repayment-BSCn_Foreingn_(2)1"/>
      <sheetName val="REPAYMENTS-SON_GENERIC__(2)1"/>
      <sheetName val="Repayment-RN_DIP_FORN_(2)1"/>
      <sheetName val="REPAYMENTS-RN_LOCAL_(3)1"/>
      <sheetName val="REPAYMENTS-RN_LOCAL_(2)1"/>
      <sheetName val="Repayment-HPM_(2)1"/>
      <sheetName val="Repayment-EP_MASTER_PROGRAM_(21"/>
      <sheetName val="Repayment-MBBS_FOREIGN_(2)1"/>
      <sheetName val="Statistic_of_workdone1"/>
      <sheetName val="Summary_of_Work_Done1"/>
      <sheetName val="Current_Maturity--MC_LOCAL1"/>
      <sheetName val="Current_Maturity-MC_GRADUATE1"/>
      <sheetName val="Repayment-MBBS_FOREIGN1"/>
      <sheetName val="Repayment-EP_MASTER_PROGRAM1"/>
      <sheetName val="REPAYMENTS-RN_LOCAL1"/>
      <sheetName val="Repayment-RN_DIP_FORN1"/>
      <sheetName val="REPAYMENTS-SON_GENERIC_1"/>
      <sheetName val="Repayment-BSCn_Foreingn1"/>
      <sheetName val="Current_Maturity-BSCN1"/>
      <sheetName val="Repayment-MSCN_1"/>
      <sheetName val="Summary-Aging_mc1"/>
      <sheetName val="MC_withdrawn1"/>
      <sheetName val="Aging_MC_local1"/>
      <sheetName val="MBBS_FORI_AGING1"/>
      <sheetName val="Aging_EPI1"/>
      <sheetName val="Aging_HPM1"/>
      <sheetName val="Summary-Aging_SON1"/>
      <sheetName val="Aging_BSCN1"/>
      <sheetName val="Aging_RN_local1"/>
      <sheetName val="Aging_RN_Foreign1"/>
      <sheetName val="Provision_of_doubtful_debts-MC1"/>
      <sheetName val="LOAN_INTEREST-RN_DIP_FORN1"/>
      <sheetName val="Current_Maturity-RN_DIP_FORN1"/>
      <sheetName val="LOAN_INTEREST-PHD_1"/>
      <sheetName val="Repayment-MC_LOCAL1"/>
      <sheetName val="LOCAL_STUDENTS-MC_LOCAL1"/>
      <sheetName val="Current_Maturity-MBBS1"/>
      <sheetName val="LOAN_INTEREST-HPM1"/>
      <sheetName val="Current_Maturity-HPM1"/>
      <sheetName val="LOAN_INTEREST-BSCn_Foreingn1"/>
      <sheetName val="Current_Maturity-BSCn_Foreingn1"/>
      <sheetName val="LOAN_INTEREST-EP_MASTER_PROGRA1"/>
      <sheetName val="Current_Maturity-Ep_Master_Pro1"/>
      <sheetName val="LOAN_GRANTED-SON_GENERIC1"/>
      <sheetName val="Current_Maturity-SON_GENERIC1"/>
      <sheetName val="Current_Maturity-RN_LOCAL1"/>
      <sheetName val="LOAN_GRANTED-RN_LOCAL1"/>
      <sheetName val="Summary_sheet1"/>
      <sheetName val="work_done1"/>
      <sheetName val="Receivable_from_AKES1"/>
      <sheetName val="RCVB_FM_MED71"/>
      <sheetName val="RCVB_FM_ME061"/>
      <sheetName val="Mackinons_Travel1"/>
      <sheetName val="AKES_Uganda1"/>
      <sheetName val="General_Receivable1"/>
      <sheetName val="Walijis_Travel1"/>
      <sheetName val="Revised_PNSC1"/>
      <sheetName val="Revised_top_sheet_1"/>
      <sheetName val="Revised_Incre_PNSC1"/>
      <sheetName val="Revised_Cost_model_PNSC1"/>
      <sheetName val="Incremental_Depreciation_Subsi1"/>
      <sheetName val="surp_on_rev_subs1"/>
      <sheetName val="PTR_&amp;_NON_PTR1"/>
      <sheetName val="dep_at_valuation1"/>
      <sheetName val="Cost_model_subsidiaries1"/>
      <sheetName val="Cost_model_PNSC1"/>
      <sheetName val="Incremental_Depreciation_PNSC1"/>
      <sheetName val="Incremental_Depreciation_Pclie1"/>
      <sheetName val="Control_Test_Documentation1"/>
      <sheetName val="Detailed_Control_Testing1"/>
      <sheetName val="NS_-_Whole_sale_discount1"/>
      <sheetName val="Targeted_Testing1"/>
      <sheetName val="NS_-_Efficiency_discount1"/>
      <sheetName val="NS_-_Wholesale_discount1"/>
      <sheetName val="NS_-_Other_discounts1"/>
      <sheetName val="Non-Statistical_Sampling1"/>
      <sheetName val="Accept_Reject1"/>
      <sheetName val="AR_Drop_Downs1"/>
      <sheetName val="First_Sample_Results1"/>
      <sheetName val="Tobacco_Purchase1"/>
      <sheetName val="Sample_selection1"/>
      <sheetName val="sales_anal1"/>
      <sheetName val="Beecham_(3)1"/>
      <sheetName val="Beecham_(5)1"/>
      <sheetName val="Beecham_Det1"/>
      <sheetName val="Sales_Variance1"/>
      <sheetName val="Manu_Crss1"/>
      <sheetName val="admin_cross1"/>
      <sheetName val="Recon_{pbc}1"/>
      <sheetName val="Allow_{pbc}1"/>
      <sheetName val="Statistics_{pbc}1"/>
      <sheetName val="Profit_^_Loss_Consolidated1"/>
      <sheetName val="REV_VAR_INC1"/>
      <sheetName val="PROD_VAR_INC_1"/>
      <sheetName val="VAR_ABS1"/>
      <sheetName val="REV_VAR_ABS1"/>
      <sheetName val="3_11"/>
      <sheetName val="3_1_1-3_1_21"/>
      <sheetName val="3_1_3-3_21"/>
      <sheetName val="4-7_11"/>
      <sheetName val="7_2-121"/>
      <sheetName val="13-17_21"/>
      <sheetName val="18-18_91"/>
      <sheetName val="19-33_11"/>
      <sheetName val="34-35_11"/>
      <sheetName val="35_2-361"/>
      <sheetName val="39-41_end1"/>
      <sheetName val="PL_analysis1"/>
      <sheetName val="Tax_Charge_current1"/>
      <sheetName val="Deferred_Tax_-_101"/>
      <sheetName val="Deferred_Tax1"/>
      <sheetName val="Effective_tax_Rate1"/>
      <sheetName val="Tax_depreciation1"/>
      <sheetName val="Old_Liablities_(2)1"/>
      <sheetName val="Woking_WWF_&amp;_WPPF1"/>
      <sheetName val="BS_analysis1"/>
      <sheetName val="Stck_reasononk_-_link_file_(2)1"/>
      <sheetName val="Segment_disclosure1"/>
      <sheetName val="Investment_IFRS_-_71"/>
      <sheetName val="Share_capital_link1"/>
      <sheetName val="corresponding_figures1"/>
      <sheetName val="Recon_CA_loan1"/>
      <sheetName val="Old_Liablities1"/>
      <sheetName val="Tax_dep1"/>
      <sheetName val="provision_for_gratuity1"/>
      <sheetName val="provsion_for_bad_bedts1"/>
      <sheetName val="provision_for_stores_and_spare1"/>
      <sheetName val="BS_3_comparatives1"/>
      <sheetName val="Note_1-71"/>
      <sheetName val="Note_8-121"/>
      <sheetName val="BS_Notes1"/>
      <sheetName val="PL_notes1"/>
      <sheetName val="Consolidated_BS1"/>
      <sheetName val="Consolidated_PL1"/>
      <sheetName val="opex_note1"/>
      <sheetName val="BS-cflow_comp_AS_style_-_June1"/>
      <sheetName val="Acquisition_date_values1"/>
      <sheetName val="BS_-_AS_style_December1"/>
      <sheetName val="BS-cshflow_comparatv1"/>
      <sheetName val="cash_generated1"/>
      <sheetName val="Recon_of_consol_reserves1"/>
      <sheetName val="GSKPPL_BS-cshflow_comparatv1"/>
      <sheetName val="Cashflow_working_20101"/>
      <sheetName val="FA_note1"/>
      <sheetName val="RP_link_sheet1"/>
      <sheetName val="Cashflow_working1"/>
      <sheetName val="Cashflow_working_20091"/>
      <sheetName val="BMS_-TB1"/>
      <sheetName val="Leasehold_Land1"/>
      <sheetName val="Freehold_building1"/>
      <sheetName val="Buildings_on_Leasehold_Land1"/>
      <sheetName val="Plant_and_machinery_Services1"/>
      <sheetName val="Plant_and_machinery_Prod1"/>
      <sheetName val="Office_equipment1"/>
      <sheetName val="IT_Equipments1"/>
      <sheetName val="Furniture_and_fixture1"/>
      <sheetName val="Complete_FAR1"/>
      <sheetName val="Additions_for_the_Year_Final1"/>
      <sheetName val="Addition_sep'081"/>
      <sheetName val="Disposals_for_the_year_Final1"/>
      <sheetName val="Deletions_sep'081"/>
      <sheetName val="_Plant_and_Machinery1"/>
      <sheetName val="office_equipment_details1"/>
      <sheetName val="OE(Computer_and_IT_Eqp)1"/>
      <sheetName val="Investigation_of_P_n_M1"/>
      <sheetName val="FAR_ALL_SEP'081"/>
      <sheetName val="FAR_31_dec_071"/>
      <sheetName val="DATA_(old)1"/>
      <sheetName val="SALES_ANALYSIS1"/>
      <sheetName val="KEY_DATA1"/>
      <sheetName val="PROFIT_&amp;_LOSS_WORKING1"/>
      <sheetName val="BS_FOR_PRINT1"/>
      <sheetName val="P&amp;L_FOR_PRINT1"/>
      <sheetName val="CHANGE_IN_EQUITY1"/>
      <sheetName val="NOTES_TO_THE_ACCOUNTS1"/>
      <sheetName val="CASH_GEN1"/>
      <sheetName val="COST_OF_SALES1"/>
      <sheetName val="NOTES_TO_THE_ACCOUNT-11"/>
      <sheetName val="PROFIT_AND_LOSS1"/>
      <sheetName val="BALANCE_SHEET1"/>
      <sheetName val="NOTES_TO_THE_ACCOUNTS-21"/>
      <sheetName val="CC_Summary1"/>
      <sheetName val="NatAcct_Summary1"/>
      <sheetName val="System_Security_Message1"/>
      <sheetName val="CC_Exp_Summary1"/>
      <sheetName val="Indrirect_Cashflow_-_will_go1"/>
      <sheetName val="Note_1-_2_171"/>
      <sheetName val="Note_3_-4_11"/>
      <sheetName val="Note_5_-_5_91"/>
      <sheetName val="Note_6-_7_11"/>
      <sheetName val="Note_8_-_101"/>
      <sheetName val="Alternate_sales_1"/>
      <sheetName val="Note_12_4_-_141"/>
      <sheetName val="Note_21_1_to_28_11"/>
      <sheetName val="Note_291"/>
      <sheetName val="Note_31-321"/>
      <sheetName val="Notes_32-35END1"/>
      <sheetName val="Gratuity_shot1"/>
      <sheetName val="IFRS-8_Segment_-_link_sheets1"/>
      <sheetName val="share_GSK1"/>
      <sheetName val="BS-cflow_comp_AS_style_-_June_1"/>
      <sheetName val="Fixed_assets_note_shot1"/>
      <sheetName val="CF_Working_BMS_SLP1"/>
      <sheetName val="BMS_11_months1"/>
      <sheetName val="Cash_flow_working1"/>
      <sheetName val="WPPF-WWF_calc1"/>
      <sheetName val="long_term_loans_shot1"/>
      <sheetName val="note_30_shot1"/>
      <sheetName val="cwip_NOTE_SHOT1"/>
      <sheetName val="FA_1"/>
      <sheetName val="FA_(2)1"/>
      <sheetName val="Liab_Nts1"/>
      <sheetName val="Asts_Nts1"/>
      <sheetName val="SALES_(2)1"/>
      <sheetName val="General_Port"/>
      <sheetName val="Cases"/>
      <sheetName val="Safeway"/>
      <sheetName val="DCF Matrix"/>
      <sheetName val="VALMAT"/>
      <sheetName val="Print Macro"/>
      <sheetName val="Titles"/>
      <sheetName val="Container_Terminal"/>
      <sheetName val="Bulk_Terminal"/>
      <sheetName val="General_Cargo_Terminal"/>
      <sheetName val="Fertiliser_Terminal"/>
      <sheetName val="Total Consolidated Basin 1"/>
      <sheetName val="Bal. Sheet"/>
      <sheetName val="Cashflow&amp;Ratios"/>
      <sheetName val="I R Title"/>
      <sheetName val="Investment_Requir."/>
      <sheetName val="No_Print Assumption-Details"/>
      <sheetName val="scanner"/>
      <sheetName val="tank_assum"/>
      <sheetName val="tank_IS"/>
      <sheetName val="fuel_manpower"/>
      <sheetName val="f_m_sum"/>
      <sheetName val="Rider Consol_Europe econ"/>
      <sheetName val="Rider Consol_Europe (ex-Yar) ec"/>
      <sheetName val="Rider P&amp;O Antwerp econ"/>
      <sheetName val="Rider Antwerp Gateway econ"/>
      <sheetName val="Rider Constanta econ"/>
      <sheetName val="Rider Germersheim econ"/>
      <sheetName val="Rider Le Havre econ"/>
      <sheetName val="Rider Marseille econ"/>
      <sheetName val="Rider Yarimca econ"/>
      <sheetName val="&gt;&gt;&gt; Riders gross&gt;&gt;&gt;"/>
      <sheetName val="Rider Consol_Europe gross"/>
      <sheetName val="Rider Consol_Europe (ex-Yar) gr"/>
      <sheetName val="Rider P&amp;O Antwerp gross"/>
      <sheetName val="Rider Antwerp Gateway gross"/>
      <sheetName val="Rider Constanta gross"/>
      <sheetName val="Rider Germersheim gross"/>
      <sheetName val="Rider Le Havre gross"/>
      <sheetName val="Rider Marseille gross"/>
      <sheetName val="Rider Yarimca gross"/>
      <sheetName val="Multiple Locations "/>
      <sheetName val="Vance Jackson Fredricksburg Rd"/>
      <sheetName val="2810 SW Military Drive"/>
      <sheetName val="Multiple Addresses "/>
      <sheetName val="All Starbuck Locations"/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DropDowns"/>
      <sheetName val="Dec_00__Zyrtec_Total_1"/>
      <sheetName val="top_search_engines1"/>
      <sheetName val="MediaMetrix_-search_eng1"/>
      <sheetName val="Drop Downs"/>
      <sheetName val="Dec_00__Zyrtec_Total_2"/>
      <sheetName val="top_search_engines2"/>
      <sheetName val="MediaMetrix_-search_eng2"/>
      <sheetName val="Drop_Downs"/>
      <sheetName val="COV_TRT BTA Level"/>
      <sheetName val="Cap-Depr-Sales Tax"/>
      <sheetName val="BTA Model &amp; Inputs"/>
      <sheetName val="COV_TRT_BTA_Level"/>
      <sheetName val="Cap-Depr-Sales_Tax"/>
      <sheetName val="BTA_Model_&amp;_Inputs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July Master Pivot Data"/>
      <sheetName val="Logan_TangibleMedia_Disney-Drea"/>
      <sheetName val="NMO Overture"/>
      <sheetName val="Indiv"/>
      <sheetName val="Dreams_Come_True"/>
      <sheetName val="Developing_Campaigns"/>
      <sheetName val="Key_Statistics"/>
      <sheetName val="24-7_Custom_Kids_Channel"/>
      <sheetName val="24-7_Custom_Moms_Channel"/>
      <sheetName val="About_The_Global_Web_Alliance"/>
      <sheetName val="Content_Vertical_Categories"/>
      <sheetName val="24-7_Real_Media_Portfolio"/>
      <sheetName val="Targeting_Capabilities"/>
      <sheetName val="Video_&amp;_Rich_Media"/>
      <sheetName val="247_specs"/>
      <sheetName val="July_Master_Pivot_Data"/>
      <sheetName val="NMO_Overture"/>
      <sheetName val="TM1.Settings"/>
      <sheetName val="EmployeeDetail"/>
      <sheetName val="backup 1"/>
      <sheetName val="TM1_Settings"/>
      <sheetName val="backup_1"/>
      <sheetName val="RFP"/>
      <sheetName val="Site and Publication Info"/>
      <sheetName val="Online Proposal"/>
      <sheetName val="Online SOV"/>
      <sheetName val="Online Savings"/>
      <sheetName val="TDM ComScore"/>
      <sheetName val="BSD Comscore"/>
      <sheetName val="Dynamic Ads"/>
      <sheetName val="Custom Site List"/>
      <sheetName val="Full Site List by Channel"/>
      <sheetName val="Screenshots"/>
      <sheetName val="Topic Tree"/>
      <sheetName val="TF Ad Specs"/>
      <sheetName val="Echo Topic Specs"/>
      <sheetName val="Contacts"/>
      <sheetName val="Dropdown_Lists"/>
      <sheetName val="Site_and_Publication_Info"/>
      <sheetName val="Online_Proposal"/>
      <sheetName val="Online_SOV"/>
      <sheetName val="Online_Savings"/>
      <sheetName val="TDM_ComScore"/>
      <sheetName val="BSD_Comscore"/>
      <sheetName val="Dynamic_Ads"/>
      <sheetName val="Custom_Site_List"/>
      <sheetName val="Full_Site_List_by_Channel"/>
      <sheetName val="Topic_Tree"/>
      <sheetName val="TF_Ad_Specs"/>
      <sheetName val="Echo_Topic_Specs"/>
      <sheetName val="Field Names"/>
      <sheetName val="Field_Names"/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AVF YTD Pull"/>
      <sheetName val="Total_IT"/>
      <sheetName val="AD_Cust"/>
      <sheetName val="AD_Infra"/>
      <sheetName val="AD_Rev"/>
      <sheetName val="AD_Prod"/>
      <sheetName val="Dot_com"/>
      <sheetName val="Hdct_Data"/>
      <sheetName val="3G_Integration_-_13122"/>
      <sheetName val="Leadership_Trnsfrmtn_-_13144"/>
      <sheetName val="Portfolio_Management"/>
      <sheetName val="Strategic_Pln_&amp;_Arch"/>
      <sheetName val="Prcss_&amp;_Qlty_Imp_Gov_"/>
      <sheetName val="Planning_&amp;_Admin"/>
      <sheetName val="Sustaining_Actuals"/>
      <sheetName val="Project_Actuals"/>
      <sheetName val="Month_AVF_JVF_OVF"/>
      <sheetName val="Total_Actuals"/>
      <sheetName val="YTD_Sustaining_Actuals"/>
      <sheetName val="YTD_Project_Actuals"/>
      <sheetName val="YTD_Budget"/>
      <sheetName val="YTD_Total_Actuals"/>
      <sheetName val="Jan_AVF_not_used"/>
      <sheetName val="Jan_Actuals"/>
      <sheetName val="AVF_YTD_Pull"/>
      <sheetName val="Proposal CPM Only"/>
      <sheetName val="Embanet 06 2009 (2)"/>
      <sheetName val="Embanet%2006%202009%20(2).xls"/>
      <sheetName val="\\Server\office\Documents and S"/>
      <sheetName val="Embanet 06 2009 (2).xls"/>
      <sheetName val="\\Shafs\mcc\D Drive - Amy\Emir"/>
      <sheetName val="Proposal_CPM_Only"/>
      <sheetName val="Embanet_06_2009_(2)"/>
      <sheetName val="Embanet%2006%202009%20(2)_xls"/>
      <sheetName val="\\Server\office\Documents_and_S"/>
      <sheetName val="Embanet_06_2009_(2)_xls"/>
      <sheetName val="\\Shafs\mcc\D_Drive_-_Amy\Emir"/>
      <sheetName val="Shared Mail ATB Front Side"/>
      <sheetName val="ATB Reverse Side "/>
      <sheetName val="Circulation Detail"/>
      <sheetName val="BG Circulation Detail"/>
      <sheetName val="Bonaventure Group Map"/>
      <sheetName val="BG-no overlap"/>
      <sheetName val="Shared_Mail_ATB_Front_Side"/>
      <sheetName val="ATB_Reverse_Side_"/>
      <sheetName val="Circulation_Detail"/>
      <sheetName val="BG_Circulation_Detail"/>
      <sheetName val="Bonaventure_Group_Map"/>
      <sheetName val="BG-no_overlap"/>
      <sheetName val="Google"/>
      <sheetName val="All Sites"/>
      <sheetName val="RFP Template"/>
      <sheetName val="All_Sites"/>
      <sheetName val="RFP_Template"/>
      <sheetName val="Delete Revise"/>
      <sheetName val="Optimizations"/>
      <sheetName val="Horchow"/>
      <sheetName val="Chefs"/>
      <sheetName val="NSQ"/>
      <sheetName val="Store Report"/>
      <sheetName val="Delete_Revise"/>
      <sheetName val="Store_Report"/>
      <sheetName val="homeg"/>
      <sheetName val="hover"/>
      <sheetName val="fasover"/>
      <sheetName val="gfas"/>
      <sheetName val="wksPreferences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Original 4.24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Raw_Data"/>
      <sheetName val="Personalization_Corrections"/>
      <sheetName val="Original_4_24"/>
      <sheetName val="TMK Revised 5.16"/>
      <sheetName val="TMK Revised 5.4"/>
      <sheetName val="Atlas Revised 4.27"/>
      <sheetName val="Publisher Contacts"/>
      <sheetName val="Publisher Contacts (2)"/>
      <sheetName val="TMK_Revised_5_16"/>
      <sheetName val="TMK_Revised_5_4"/>
      <sheetName val="Atlas_Revised_4_27"/>
      <sheetName val="Publisher_Contacts"/>
      <sheetName val="Publisher_Contacts_(2)"/>
      <sheetName val="Mercer - wholesale subs"/>
      <sheetName val="Cell and Switch Capital"/>
      <sheetName val="Market Results"/>
      <sheetName val="National Sub-Module"/>
      <sheetName val="National Results"/>
      <sheetName val="Value Summary"/>
      <sheetName val="MARKET TABLE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Mercer_-_wholesale_subs"/>
      <sheetName val="Cell_and_Switch_Capital"/>
      <sheetName val="Market_Results"/>
      <sheetName val="National_Sub-Module"/>
      <sheetName val="National_Results"/>
      <sheetName val="Value_Summary"/>
      <sheetName val="MARKET_TABLE"/>
      <sheetName val="Cell_Construction_Cost"/>
      <sheetName val="Affiliate_Allocations"/>
      <sheetName val="Nat__Voice_Mail_&amp;_Paging"/>
      <sheetName val="Mercer_-_subs"/>
      <sheetName val="TRAFFIC_TABLE"/>
      <sheetName val="Mercer_-_revenue"/>
      <sheetName val="Inputs &amp; Rev-Exp."/>
      <sheetName val="PhillieCo - Allocated"/>
      <sheetName val="Debt Calculations"/>
      <sheetName val="Market-Switch Results"/>
      <sheetName val="Incr. Value Summary"/>
      <sheetName val="Incr. &amp; Allocated Results"/>
      <sheetName val="Capital and Rltd. Exp."/>
      <sheetName val="BTA ANALYSIS MACRO"/>
      <sheetName val="BUILDZONES"/>
      <sheetName val="Mercer - Market Rollout"/>
      <sheetName val="Mercer - segments"/>
      <sheetName val="Sprint BTA Valuations"/>
      <sheetName val="Inputs_&amp;_Rev-Exp_"/>
      <sheetName val="PhillieCo_-_Allocated"/>
      <sheetName val="Debt_Calculations"/>
      <sheetName val="Market-Switch_Results"/>
      <sheetName val="Incr__Value_Summary"/>
      <sheetName val="Incr__&amp;_Allocated_Results"/>
      <sheetName val="Capital_and_Rltd__Exp_"/>
      <sheetName val="BTA_ANALYSIS_MACRO"/>
      <sheetName val="Mercer_-_Market_Rollout"/>
      <sheetName val="Mercer_-_segments"/>
      <sheetName val="Sprint_BTA_Valuations"/>
      <sheetName val="&lt;&lt;Enter Publisher&gt;&gt;"/>
      <sheetName val="&lt;&lt;Enter_Publisher&gt;&gt;"/>
      <sheetName val="Performance Report"/>
      <sheetName val="OriginalData"/>
      <sheetName val="overcume"/>
      <sheetName val="PerformanceTemplate"/>
      <sheetName val="Performance_Report"/>
      <sheetName val="Negative_binomial_theory"/>
      <sheetName val="BT_MERAH1"/>
      <sheetName val="Negative_binomial_theory1"/>
      <sheetName val="BT_MERAH3"/>
      <sheetName val="KC_TEO3"/>
      <sheetName val="Negative_binomial_theory3"/>
      <sheetName val="BT_MERAH2"/>
      <sheetName val="Negative_binomial_theory2"/>
      <sheetName val="BT_MERAH4"/>
      <sheetName val="KC_TEO4"/>
      <sheetName val="Negative_binomial_theory4"/>
      <sheetName val="P&amp;L-General"/>
      <sheetName val="P1 -System Depots"/>
      <sheetName val="P1-CAF"/>
      <sheetName val="P2-Bag &amp; Bulk Sale @ Trinco"/>
      <sheetName val="P2-CAF"/>
      <sheetName val="P3-DepotSales&amp; Consig @ Trinco"/>
      <sheetName val="P3-CAF"/>
      <sheetName val="Interest_Loan"/>
      <sheetName val="Worksheet_MFG"/>
      <sheetName val="Adjustment Loan "/>
      <sheetName val="Int.Loan IFH"/>
      <sheetName val="Int.Loan Lodging"/>
      <sheetName val="Details ST loan"/>
      <sheetName val="Details Amount due"/>
      <sheetName val="Unrealize gain loss-Jan"/>
      <sheetName val="Unrealize gain loss-Feb"/>
      <sheetName val="0301"/>
      <sheetName val="0302"/>
      <sheetName val="0303"/>
      <sheetName val="0304"/>
      <sheetName val="0305"/>
      <sheetName val="0306"/>
      <sheetName val="Unrealize gain loss-Mar"/>
      <sheetName val="0401"/>
      <sheetName val="0402"/>
      <sheetName val="0403"/>
      <sheetName val="0404"/>
      <sheetName val="Unrealize gain loss-Apr"/>
      <sheetName val="Draft (BS)"/>
      <sheetName val="Draft (PL)"/>
      <sheetName val="0501"/>
      <sheetName val="0502"/>
      <sheetName val="0503"/>
      <sheetName val="0504"/>
      <sheetName val="0505"/>
      <sheetName val="Unrealize gain loss-May "/>
      <sheetName val="0601"/>
      <sheetName val="0701"/>
      <sheetName val="0801"/>
      <sheetName val="0602"/>
      <sheetName val="0901"/>
      <sheetName val="0702"/>
      <sheetName val="Unrealize gain loss-DEC10_rev."/>
      <sheetName val="Unrealize gain loss-JAN 11"/>
      <sheetName val="1201"/>
      <sheetName val="0802"/>
      <sheetName val="0603"/>
      <sheetName val="0902"/>
      <sheetName val="0703"/>
      <sheetName val="Unrealize gain loss-FEB 11"/>
      <sheetName val="JAN11-1"/>
      <sheetName val="JAN11-2"/>
      <sheetName val="JAN11-3"/>
      <sheetName val="JAN11-4"/>
      <sheetName val="JAN11-5"/>
      <sheetName val="JAN11-6"/>
      <sheetName val="JAN11-7"/>
      <sheetName val="JAN11-8"/>
      <sheetName val="JAN11-9"/>
      <sheetName val="Unrealize gain loss-MAR11"/>
      <sheetName val="Unrealize gain loss-APR11"/>
      <sheetName val="Unrealize gain loss-MAY 11"/>
      <sheetName val="Investment Marketable Security"/>
      <sheetName val="Unrealize gain loss-MAY13"/>
      <sheetName val="MAY13-1"/>
      <sheetName val="MAY13-2"/>
      <sheetName val="MAY13-3"/>
      <sheetName val="MAY13-4"/>
      <sheetName val="MAY13-5"/>
      <sheetName val="MAY13-6"/>
      <sheetName val="MAY13-7(ทำสุดท้าย)"/>
      <sheetName val="MAY13-8"/>
      <sheetName val="MAY13-9"/>
      <sheetName val="MAY13-10"/>
      <sheetName val="MAY13-11"/>
      <sheetName val="MAY13-12"/>
      <sheetName val="MAY13-13"/>
      <sheetName val="MAY13-14"/>
      <sheetName val="MAY13-15"/>
      <sheetName val="MAY13-16"/>
      <sheetName val="MAT13-17++"/>
      <sheetName val="MAY13-18++"/>
      <sheetName val="MAY13-19"/>
      <sheetName val="Unrealize gain loss-APR13"/>
      <sheetName val="APR13-1"/>
      <sheetName val="APR13-2"/>
      <sheetName val="APR13-3"/>
      <sheetName val="APR13-4"/>
      <sheetName val="APR13-5-NO"/>
      <sheetName val="APR13-6 NO"/>
      <sheetName val="APR13-7(ทำสุดท้าย)"/>
      <sheetName val="APR13-8"/>
      <sheetName val="APR13-9"/>
      <sheetName val="APR13-10"/>
      <sheetName val="APR13-11"/>
      <sheetName val="APR13-12"/>
      <sheetName val="APR13-13"/>
      <sheetName val="APR13-14"/>
      <sheetName val="APR13-15"/>
      <sheetName val="APR13-16"/>
      <sheetName val="APR13-17"/>
      <sheetName val="APR13-18"/>
      <sheetName val="APR13-19++ (3)"/>
      <sheetName val="APR13-20++ (3)"/>
      <sheetName val="Unrealize gain loss-MAR13"/>
      <sheetName val="MAR13-1"/>
      <sheetName val="MAR13-2"/>
      <sheetName val="MAR13-3"/>
      <sheetName val="MAR13-4"/>
      <sheetName val="MAR13-5-NO"/>
      <sheetName val="MAR13-6 NO"/>
      <sheetName val="MAR13-7(ทำสุดท้าย)"/>
      <sheetName val="MAR13-8"/>
      <sheetName val="MAR13-9"/>
      <sheetName val="MAR13-10"/>
      <sheetName val="MAR13-11"/>
      <sheetName val="MAR13-12"/>
      <sheetName val="MAR13-13"/>
      <sheetName val="MAR13-14"/>
      <sheetName val="MAR13-15"/>
      <sheetName val="MAR13-16"/>
      <sheetName val="MAR13-17"/>
      <sheetName val="MAR13-18"/>
      <sheetName val="MAR13-19"/>
      <sheetName val="MAR13-20++ (2)"/>
      <sheetName val="MAR13-21++ (2)"/>
      <sheetName val="Unrealize gain loss-FEB 13"/>
      <sheetName val="FEB 13-1"/>
      <sheetName val="FEB 13-2"/>
      <sheetName val="FEB 13-3"/>
      <sheetName val="FEB 13-4"/>
      <sheetName val="FEB 13-5"/>
      <sheetName val="FEB 13-6"/>
      <sheetName val="FEB 13-7(ทำสุดท้าย) "/>
      <sheetName val="FEB 13-8"/>
      <sheetName val="FEB 13-9"/>
      <sheetName val="FEB 13-10"/>
      <sheetName val="FEB 13-11"/>
      <sheetName val="FEB 13-12++"/>
      <sheetName val="FEB 13-13++"/>
      <sheetName val="JAN13-24++ (2)"/>
      <sheetName val="Unrealize gain loss-JAN13"/>
      <sheetName val="JAN13-1"/>
      <sheetName val="JAN13-2"/>
      <sheetName val="JAN13-3"/>
      <sheetName val="JAN13-4"/>
      <sheetName val="JAN13-5++"/>
      <sheetName val="JAN13-6++"/>
      <sheetName val="JAN 13-7(ทำสุดท้าย)"/>
      <sheetName val="JAN13-8"/>
      <sheetName val="JAN13-9"/>
      <sheetName val="JAN13-10"/>
      <sheetName val="JAN13-11"/>
      <sheetName val="JAN13-12"/>
      <sheetName val="JAN13-13"/>
      <sheetName val="JAN13-14"/>
      <sheetName val="JAN13-15"/>
      <sheetName val="JAN13-16"/>
      <sheetName val="JAN13-17++"/>
      <sheetName val="JAN13-18"/>
      <sheetName val="JAN13-19"/>
      <sheetName val="JAN13-20"/>
      <sheetName val="JAN13-21"/>
      <sheetName val="JAN13-22"/>
      <sheetName val="JAN13-23"/>
      <sheetName val="JAN13-24++"/>
      <sheetName val="JAN13-25"/>
      <sheetName val="Unrealize gain loss-DEC12"/>
      <sheetName val="DEC 12-1"/>
      <sheetName val="DEC 12-2"/>
      <sheetName val="DEC 12-3"/>
      <sheetName val="DEC12-4"/>
      <sheetName val="DEC12-5"/>
      <sheetName val="DEC12-6"/>
      <sheetName val="DEC12-7"/>
      <sheetName val="DEC12-8"/>
      <sheetName val="DEC12-9"/>
      <sheetName val="DEC12-10"/>
      <sheetName val="DEC12-11"/>
      <sheetName val="DEC12-12"/>
      <sheetName val="DEC 12-13"/>
      <sheetName val="DEC 12-14 ไม่ต้องมีแล้ว"/>
      <sheetName val="DEC 12-15"/>
      <sheetName val="DEC 12-16"/>
      <sheetName val="DEC 12-17"/>
      <sheetName val="DEC 12-18"/>
      <sheetName val="DEC12-19"/>
      <sheetName val="DEC12-20"/>
      <sheetName val="DEC12-21"/>
      <sheetName val="DEC12-22"/>
      <sheetName val="DEC12-23"/>
      <sheetName val="DEC12-24"/>
      <sheetName val="DEC12-25"/>
      <sheetName val="DEC 12-26"/>
      <sheetName val="Unrealize gain loss-NOV12"/>
      <sheetName val="NOV12-1"/>
      <sheetName val="NOV12-2"/>
      <sheetName val="NOV12-3"/>
      <sheetName val="NOV12-4"/>
      <sheetName val="NOV12-6"/>
      <sheetName val="NOV12-7"/>
      <sheetName val="NOV12-8"/>
      <sheetName val="NOV12-9"/>
      <sheetName val="NOV12-10"/>
      <sheetName val="NOV12-11"/>
      <sheetName val="NOV12-12"/>
      <sheetName val="NOV12-13"/>
      <sheetName val="NOV12-14"/>
      <sheetName val="NOV12-15"/>
      <sheetName val="NOV12-16"/>
      <sheetName val="NOV12-17"/>
      <sheetName val="NOV12-18"/>
      <sheetName val="NOV12-19"/>
      <sheetName val="NOV12-20"/>
      <sheetName val="NOV12-21"/>
      <sheetName val="NOV12-22"/>
      <sheetName val="NOV12-23"/>
      <sheetName val="NOV12-24"/>
      <sheetName val="NOV12-25"/>
      <sheetName val="NOV12-26"/>
      <sheetName val="NOV12-27"/>
      <sheetName val="NOV12-28"/>
      <sheetName val="NOV12-29"/>
      <sheetName val="NOV12-30"/>
      <sheetName val="NOV12-31"/>
      <sheetName val="NOV12-32"/>
      <sheetName val="NOV12-33"/>
      <sheetName val="NOV12-34"/>
      <sheetName val="Unrealize gain loss-OCT 12"/>
      <sheetName val="OCT 12-1"/>
      <sheetName val="OCT12-2"/>
      <sheetName val="OCT12-3"/>
      <sheetName val="OCT12-4"/>
      <sheetName val="OCT12-5"/>
      <sheetName val="OCT12-6"/>
      <sheetName val="OCT12-7"/>
      <sheetName val="OCT12-8"/>
      <sheetName val="OCT12-9"/>
      <sheetName val="OCT12-10"/>
      <sheetName val="OCT12-11"/>
      <sheetName val="OCT12-12"/>
      <sheetName val="OCT12-13"/>
      <sheetName val="OCT12-14"/>
      <sheetName val="OCT12-15"/>
      <sheetName val="OCT12-16"/>
      <sheetName val="OCT12-17"/>
      <sheetName val="OCT12-18"/>
      <sheetName val="OCT12-19"/>
      <sheetName val="OCT12-20"/>
      <sheetName val="OCT12-21"/>
      <sheetName val="Unrealize gain loss-SEP 12"/>
      <sheetName val="SEP12-1"/>
      <sheetName val="SEP12-2"/>
      <sheetName val="SEP12-3"/>
      <sheetName val="SEP12-4"/>
      <sheetName val="SEP12-5"/>
      <sheetName val="SEP12-6"/>
      <sheetName val="SEP12-7"/>
      <sheetName val="SEP12-8"/>
      <sheetName val="SEP12-9"/>
      <sheetName val="SEP12-10"/>
      <sheetName val="SEP12-11"/>
      <sheetName val="SEP12-12"/>
      <sheetName val="SEP12-13"/>
      <sheetName val="SEP12-14"/>
      <sheetName val="SEP12-15"/>
      <sheetName val="SEP12-16"/>
      <sheetName val="SEP12-17"/>
      <sheetName val="SEP12-18"/>
      <sheetName val="SEP12-19"/>
      <sheetName val="SEP12-20"/>
      <sheetName val="SEP12-21"/>
      <sheetName val="SEP12-22"/>
      <sheetName val="SEP12-23"/>
      <sheetName val="SEP12-24"/>
      <sheetName val="SEP12-25"/>
      <sheetName val="SEP12-26"/>
      <sheetName val="SEP12-27"/>
      <sheetName val="SEP12-28"/>
      <sheetName val="Unrealize gain loss-AUG 12"/>
      <sheetName val="AUG12-1"/>
      <sheetName val="AUG12-2"/>
      <sheetName val="AUG12-3"/>
      <sheetName val="AUG12-4"/>
      <sheetName val="AUG12-5"/>
      <sheetName val="AUG12-6"/>
      <sheetName val="AUG12-7"/>
      <sheetName val="AUG12-8"/>
      <sheetName val="AUG12-9"/>
      <sheetName val="AUG12-10"/>
      <sheetName val="AUG12-11"/>
      <sheetName val="AUG12-12"/>
      <sheetName val="AUG12-13"/>
      <sheetName val="AUG12-14"/>
      <sheetName val="AUG12-15"/>
      <sheetName val="AUG12-16"/>
      <sheetName val="AUG12-17"/>
      <sheetName val="AUG12-18"/>
      <sheetName val="AUG12-19"/>
      <sheetName val="AUG12-20"/>
      <sheetName val="AUG12-21"/>
      <sheetName val="AUG12-22"/>
      <sheetName val="AUG12-23"/>
      <sheetName val="AUG12-24"/>
      <sheetName val="AUG12-25"/>
      <sheetName val="AUG12-26"/>
      <sheetName val="AUG12-27"/>
      <sheetName val="AUG12-28"/>
      <sheetName val="AUG12-29"/>
      <sheetName val="Unrealize gain loss-JUL 12"/>
      <sheetName val="JUL12-1"/>
      <sheetName val="JUL12-2"/>
      <sheetName val="JUL12-3"/>
      <sheetName val="JUL12-4"/>
      <sheetName val="JUL12-5"/>
      <sheetName val="JUL12-6"/>
      <sheetName val="JUL12-7"/>
      <sheetName val="JUL12-8"/>
      <sheetName val="JUL12-9"/>
      <sheetName val="JUL12-10"/>
      <sheetName val="JUL12-11"/>
      <sheetName val="JUL12-12"/>
      <sheetName val="JUL12-13"/>
      <sheetName val="JUL1-14"/>
      <sheetName val="Unrealize gain loss-JUN 12"/>
      <sheetName val="JUN12-1"/>
      <sheetName val="JUN12-2"/>
      <sheetName val="JUN12-3"/>
      <sheetName val="JUN12-4"/>
      <sheetName val="JUN12-5"/>
      <sheetName val="JUN12-6"/>
      <sheetName val="JUN12-7"/>
      <sheetName val="JUN12-8"/>
      <sheetName val="JUN12-9"/>
      <sheetName val="JUN12-10"/>
      <sheetName val="JUN12-11"/>
      <sheetName val="JUN12-12"/>
      <sheetName val="JUN12-13"/>
      <sheetName val="Unrealize gain loss-MAY12"/>
      <sheetName val="MAY12-1"/>
      <sheetName val="MAY12-2"/>
      <sheetName val="MAY12-3"/>
      <sheetName val="MAY12-4"/>
      <sheetName val="MAY12-5"/>
      <sheetName val="MAY12-6"/>
      <sheetName val="MAY12-7"/>
      <sheetName val="MAY12-8"/>
      <sheetName val="MAY12-9"/>
      <sheetName val="Unrealize gain loss-APR 12"/>
      <sheetName val="APR12-1"/>
      <sheetName val="APR12-2"/>
      <sheetName val="APR12-3"/>
      <sheetName val="APR12-4"/>
      <sheetName val="APR12-5"/>
      <sheetName val="APR12-6"/>
      <sheetName val="APR12-7"/>
      <sheetName val="APR12-8"/>
      <sheetName val="APR12-9"/>
      <sheetName val="APR12-10"/>
      <sheetName val="APR12-11"/>
      <sheetName val="APR12-12"/>
      <sheetName val="APR12-13"/>
      <sheetName val="APR12-14"/>
      <sheetName val="Unrealize gain loss-MAR12"/>
      <sheetName val="MAR12-1"/>
      <sheetName val="MAR12-2"/>
      <sheetName val="MAR12-3"/>
      <sheetName val="MAR12-4"/>
      <sheetName val="Cctmst"/>
      <sheetName val="Revise MR"/>
      <sheetName val="โรงงาน"/>
      <sheetName val="สรุป (Temp)"/>
      <sheetName val="Elemis Professional"/>
      <sheetName val="Detail for CN"/>
      <sheetName val="Elemis Professional_Revised May"/>
      <sheetName val="Elemis Products May"/>
      <sheetName val="JE 20"/>
      <sheetName val="Doc1"/>
      <sheetName val="Doc2"/>
      <sheetName val="Doc3"/>
      <sheetName val="Outlet Inventory_Jul'14"/>
      <sheetName val="Wine Dee Plee"/>
      <sheetName val="Dee Plee"/>
      <sheetName val="Sala"/>
      <sheetName val="Minibar_Jun"/>
      <sheetName val="Juice"/>
      <sheetName val="Cigar_Jul"/>
      <sheetName val="Spicy spoon"/>
      <sheetName val="HK_Tea"/>
      <sheetName val="Wine Spoil"/>
      <sheetName val="Gift shop_Jul'14"/>
      <sheetName val="Operation cost of sales"/>
      <sheetName val="Bundarika Inventory"/>
      <sheetName val="FD to Bar"/>
      <sheetName val="TV"/>
      <sheetName val="Brio"/>
      <sheetName val="MS_FTB"/>
      <sheetName val="Recipe Spicy Mixnut"/>
      <sheetName val="Minibar May09"/>
      <sheetName val="049SPA"/>
      <sheetName val="AYS Inventory"/>
      <sheetName val="Beverage Transfer"/>
      <sheetName val="Outlet_Inventory_Jul'14"/>
      <sheetName val="Spa Transfer"/>
      <sheetName val="Outlet_Inventory_Aug'14"/>
      <sheetName val="Outlet Inventory_Aug'14"/>
      <sheetName val="Gift shop_2014"/>
      <sheetName val="Sala Bar"/>
      <sheetName val="Bar Dee Plee"/>
      <sheetName val="Bar Breeze"/>
      <sheetName val="Cigar_Aug"/>
      <sheetName val="Outlet_Inventory_Sep'14"/>
      <sheetName val="Minibar "/>
      <sheetName val="By OU"/>
      <sheetName val="Villa Inv"/>
      <sheetName val="Over&amp;Shot"/>
      <sheetName val="F_Basket"/>
      <sheetName val="Sum Comp"/>
      <sheetName val="Key In_KT Transfer TO Comp."/>
      <sheetName val="Key In_BK Transfer(Cake)_Au"/>
      <sheetName val="EO"/>
      <sheetName val="Aug'14"/>
      <sheetName val="Outlet_Inventory_Oct'14"/>
      <sheetName val="WIN CELLAR"/>
      <sheetName val="Outlet Inventory_Oct'14"/>
      <sheetName val="Sala Layan Wine"/>
      <sheetName val="Sala Layan Bar"/>
      <sheetName val="Dee Plee Wine"/>
      <sheetName val="Dee Plee Bar"/>
      <sheetName val="Breeze Bar"/>
      <sheetName val="Outlet_Inventory_Dec'14"/>
      <sheetName val="Beverage Transfer2"/>
      <sheetName val="Outlet_Inventory_Nov'14"/>
      <sheetName val="058SPA"/>
      <sheetName val="CV.INTI14"/>
      <sheetName val="APK14"/>
      <sheetName val="APKBook14"/>
      <sheetName val="APK Boot14"/>
      <sheetName val="BV Outlet-Nov-14"/>
      <sheetName val="MINIBAR_Nov-14"/>
      <sheetName val="Cigarets-Nov-14"/>
      <sheetName val="Outlet_Inventory_ Jan'15"/>
      <sheetName val="Outlet_Inventory_Feb'15"/>
      <sheetName val="Outlet_Inventory_Mar'15"/>
      <sheetName val="052SPA"/>
      <sheetName val="FD Transfer to Apr"/>
      <sheetName val="Banquets"/>
      <sheetName val="Benihana"/>
      <sheetName val="Experience"/>
      <sheetName val="Longtail"/>
      <sheetName val="Manorha1"/>
      <sheetName val="M Dream"/>
      <sheetName val="M Moon"/>
      <sheetName val="M Song"/>
      <sheetName val="M Star"/>
      <sheetName val="Numero Uno"/>
      <sheetName val="Riverside"/>
      <sheetName val="Room Service"/>
      <sheetName val="Trader Vic"/>
      <sheetName val="054_BV transfer to Mar"/>
      <sheetName val="Stock on hand Spa"/>
      <sheetName val="Outlet_Inventory_May'15"/>
      <sheetName val="Outlet_Inventory_Apr'15"/>
      <sheetName val="Inventory "/>
      <sheetName val="Complimentary&amp;Amenities"/>
      <sheetName val="Outlet Inventory_Feb'15"/>
      <sheetName val="Outlet Inventory_Mar'15"/>
      <sheetName val="Outlet Inventory_Apr'15"/>
      <sheetName val="079_F&amp;B Chart "/>
      <sheetName val="JE &amp; Allocation cost (FD)"/>
      <sheetName val="JE &amp; Allocation cost (BV)"/>
      <sheetName val="Raw data Credit FD cost"/>
      <sheetName val="Raw data Credit BV cost "/>
      <sheetName val="Minibar refuse"/>
      <sheetName val="OC&amp;ENT"/>
      <sheetName val="MTD_1-31 May"/>
      <sheetName val="Update OC&amp;ENT Department"/>
      <sheetName val="OPE"/>
      <sheetName val="Apr'15"/>
      <sheetName val="Spice Spoon"/>
      <sheetName val="Spa_Retail"/>
      <sheetName val="Spa_Professional"/>
      <sheetName val="Spa_Operation cost of sales"/>
      <sheetName val="Inventoty_Giftshop"/>
      <sheetName val="Minibar_Apr'15"/>
      <sheetName val="Apr.2015"/>
      <sheetName val="Summary comparison"/>
      <sheetName val="Reconciation"/>
      <sheetName val="Beveraeg Adjustment_May"/>
      <sheetName val="Wine Return"/>
      <sheetName val="Outlet_Inventory_Jun'15"/>
      <sheetName val="058_F&amp;B Chart "/>
      <sheetName val="F&amp;B cost"/>
      <sheetName val="La Sa La Kitchen"/>
      <sheetName val="Happy Hour"/>
      <sheetName val="58.70279.5010201"/>
      <sheetName val="70459"/>
      <sheetName val="OC&amp;ENT(New)"/>
      <sheetName val="70279"/>
      <sheetName val="70279 (2)"/>
      <sheetName val="Fruit Basket"/>
      <sheetName val="Fruit Record"/>
      <sheetName val="GL_Direct Purchase&amp;Store Issue"/>
      <sheetName val="BV analyst"/>
      <sheetName val="JE and allocation cost  (BV)"/>
      <sheetName val="BV Outlet-Feb-15"/>
      <sheetName val="BV Outlet-March-15"/>
      <sheetName val="BV Outlet -April-15"/>
      <sheetName val="APK Book"/>
      <sheetName val="ElephantParad (HPD)"/>
      <sheetName val="Bv Outlet-May-15"/>
      <sheetName val="Bv Outlet-June-15"/>
      <sheetName val="BV Outlet-Jan-15"/>
      <sheetName val="APK15"/>
      <sheetName val="APK Book15"/>
      <sheetName val="APK Boot15"/>
      <sheetName val="CV.INTI15"/>
      <sheetName val="Elephant Parad15"/>
      <sheetName val="Salt Oversea"/>
      <sheetName val="Cigar_April'15"/>
      <sheetName val="Beveragr Transfer"/>
      <sheetName val="Adjust Stock Elephant Parade"/>
      <sheetName val="Summary Compare"/>
      <sheetName val="Store Issue"/>
      <sheetName val="Riverside "/>
      <sheetName val="Master2"/>
      <sheetName val="Outlet Inventory_Dec'14"/>
      <sheetName val="Bar"/>
      <sheetName val="In Villa (at Resident)"/>
      <sheetName val="Outlet_Inventory_Aug'15"/>
      <sheetName val="Move Order"/>
      <sheetName val="Transfer Template"/>
      <sheetName val="Item master "/>
      <sheetName val="Outlet Inventory_May'15"/>
      <sheetName val="FD transfer "/>
      <sheetName val="May'15"/>
      <sheetName val="June'15"/>
      <sheetName val="Front Office "/>
      <sheetName val="Sales &amp; Marketing"/>
      <sheetName val="Standard Tour"/>
      <sheetName val="June2015"/>
      <sheetName val="Outlet_Inventory_Jul'15"/>
      <sheetName val="Outlet_Inventory_Sep'15"/>
      <sheetName val="Outlet_Inventory_Dec'15"/>
      <sheetName val="Gift Shop_Uno"/>
      <sheetName val="Move Order30th"/>
      <sheetName val="024_Unit Cost"/>
      <sheetName val="Outlet_Inventory_ Mar'16"/>
      <sheetName val="Outlet Inventory_Jun'14"/>
      <sheetName val="Bar-Dee Plee"/>
      <sheetName val="Cigar_Jun"/>
      <sheetName val="Check by Outlet "/>
      <sheetName val="Total 1"/>
      <sheetName val="Total OF Minor"/>
      <sheetName val="New Item"/>
      <sheetName val="อดิศักดิ์"/>
      <sheetName val="เกรียง"/>
      <sheetName val="S&amp;B"/>
      <sheetName val="ประสิทธ์"/>
      <sheetName val="สุนทรีย์"/>
      <sheetName val="++++"/>
      <sheetName val="Food Village"/>
      <sheetName val="พนิดา"/>
      <sheetName val="ชัยฟาร์ม49"/>
      <sheetName val="Food Project"/>
      <sheetName val="Ekthai (No VAT)"/>
      <sheetName val="พัชรี"/>
      <sheetName val="สมคิด"/>
      <sheetName val="เจ.เอส.ชี"/>
      <sheetName val="พรทิพย์"/>
      <sheetName val="พันทอง"/>
      <sheetName val="เปี่ยมสิน"/>
      <sheetName val="Shrimp Exp."/>
      <sheetName val="Shrimp Exp. (VAT)"/>
      <sheetName val="New Form"/>
      <sheetName val="Pan Food"/>
      <sheetName val="Kingfisher"/>
      <sheetName val="Food  Project"/>
      <sheetName val="Ekthai"/>
      <sheetName val="Meat,Beef&amp;Poultry"/>
      <sheetName val="Seafood"/>
      <sheetName val="Vegetable"/>
      <sheetName val="Fruit"/>
      <sheetName val="Fruit and Vegetable"/>
      <sheetName val="Beef, Pork, Poultry"/>
      <sheetName val="Desert"/>
      <sheetName val="Grocery"/>
      <sheetName val="Daily-Vol"/>
      <sheetName val="Weekly (Vol. &amp; Margin)"/>
      <sheetName val="Data-Weekly (Vol.&amp; Margin)"/>
      <sheetName val="Data - Vol."/>
      <sheetName val="Data-Margin"/>
      <sheetName val="Monthly - Vol. &amp; Margin"/>
      <sheetName val="Data Monthly"/>
      <sheetName val="Weekly -Vol. &amp; Margin"/>
      <sheetName val="Daily-Vol."/>
      <sheetName val="Data-Weekly (Vol &amp; Margin) "/>
      <sheetName val="Data-Monthly (Vol. &amp; Margin)"/>
      <sheetName val="proportion"/>
      <sheetName val="ตารางงาน"/>
      <sheetName val="งวดจ่ายเงิน"/>
      <sheetName val="timeframe"/>
      <sheetName val="รอบ"/>
      <sheetName val="รายได้อื่น"/>
      <sheetName val="ค่าเช่าที่"/>
      <sheetName val="ดอกเบี้ยค่าเช่า"/>
      <sheetName val="AAS"/>
      <sheetName val="paid exp"/>
      <sheetName val="mkt2"/>
      <sheetName val="ทุน"/>
      <sheetName val="avg"/>
      <sheetName val="SUMP"/>
      <sheetName val="PL (%)"/>
      <sheetName val="BS-Y"/>
      <sheetName val="CF2-Y"/>
      <sheetName val="loan-Y"/>
      <sheetName val="loan 85"/>
      <sheetName val="CF2-85"/>
      <sheetName val="BS-85"/>
      <sheetName val="CF-100"/>
      <sheetName val="CF2-100"/>
      <sheetName val="loan 100"/>
      <sheetName val="BS-100"/>
      <sheetName val="สรุปกู้เงิน"/>
      <sheetName val="ดอกเบี้นกู้ก่อนเปิด"/>
      <sheetName val="ดอกเบี้ย"/>
      <sheetName val="FBSUM"/>
      <sheetName val="PTEB"/>
      <sheetName val="Site List"/>
      <sheetName val="Vol May"/>
      <sheetName val="หน้าที่ 1"/>
      <sheetName val="หน้าที่ 2"/>
      <sheetName val="หน้าที่ 3"/>
      <sheetName val="หน้าที่ 4.1"/>
      <sheetName val="หน้าที่ 4.2"/>
      <sheetName val="หน้าที่ 5 (แผนที่ภาพรวม)"/>
      <sheetName val="หน้าที่ 6 (แบบแปลน)"/>
      <sheetName val="หน้าที่ 6 (แบบแปลน) (2)"/>
      <sheetName val="หน้าที่ 6 (แบบแปลน) (3)"/>
      <sheetName val="ภาพถ่าย 4"/>
      <sheetName val="ภาพถ่าย 1"/>
      <sheetName val="ภาพถ่าย 4 (2)"/>
      <sheetName val="ภาพถ่าย 4 (3)"/>
      <sheetName val="ภาพถ่าย 4 (4)"/>
      <sheetName val="ภาพถ่าย 2"/>
      <sheetName val="ภาพถ่าย 3"/>
      <sheetName val="ภาพถ่าย 5"/>
      <sheetName val="ภาพถ่าย 6"/>
      <sheetName val="ข้อมูล"/>
      <sheetName val="หน้าต่าง"/>
      <sheetName val="ตารางที่ 1"/>
      <sheetName val="ง.6"/>
      <sheetName val="ตารางที่2"/>
      <sheetName val="ง.1"/>
      <sheetName val="ง.2"/>
      <sheetName val="จ.1"/>
      <sheetName val="ตารางที่1 (2)"/>
      <sheetName val="struktur(BQ)"/>
      <sheetName val="Arsitektur ( BQ )"/>
      <sheetName val="RekapBTL"/>
      <sheetName val="Rupa"/>
      <sheetName val="DaftSub"/>
      <sheetName val="Daftmat"/>
      <sheetName val="transmittal"/>
      <sheetName val="beton,bekisting lama"/>
      <sheetName val="pembesian lama"/>
      <sheetName val="beton,bekisting Baru"/>
      <sheetName val="pembesian baru"/>
      <sheetName val="overlab sambungan"/>
      <sheetName val="Final Sum."/>
      <sheetName val="BATAS 1"/>
      <sheetName val="gal,lt kerja,pasir,beton lama"/>
      <sheetName val="BATAS"/>
      <sheetName val="gal,lt kerja,pasir,beton Baru"/>
      <sheetName val="Penamb overlap sambungan"/>
      <sheetName val="Penamb bar chair"/>
      <sheetName val="perbaikan boredpile"/>
      <sheetName val="Penam tul sampai dasar raft"/>
      <sheetName val="pembesian lama U40"/>
      <sheetName val="Penamb bar chair for tender"/>
      <sheetName val="pembesian baru U50"/>
      <sheetName val="Penamb bar chair SD"/>
      <sheetName val="PC FOR TENDER"/>
      <sheetName val="PC SHOPDRAWING 2"/>
      <sheetName val="Balok TB "/>
      <sheetName val="PLAT "/>
      <sheetName val="PC pulau intan"/>
      <sheetName val="Balok TB PULAU INTAN"/>
      <sheetName val="PLAT Pulau Intan"/>
      <sheetName val="VOL BALOK"/>
      <sheetName val="VOL PLAT"/>
      <sheetName val="Penambahan Overlap Kolom"/>
      <sheetName val="BOBOKAN"/>
      <sheetName val="pembesian Kolom"/>
      <sheetName val="Beton Kolom"/>
      <sheetName val="Balok UG Mezz SD M0-M3, MA-MF"/>
      <sheetName val="PLAT UG shopdrawing"/>
      <sheetName val="stek kolom"/>
      <sheetName val="pembesaran kolom"/>
      <sheetName val="pembesian BS"/>
      <sheetName val="pembesian LG"/>
      <sheetName val="pembesian GF"/>
      <sheetName val="aSPAL AC"/>
      <sheetName val="LAPIS "/>
      <sheetName val="long1"/>
      <sheetName val="long3"/>
      <sheetName val="rekap3"/>
      <sheetName val="rkp1"/>
      <sheetName val="rkp3"/>
      <sheetName val="WHEEL LOADER"/>
      <sheetName val="DUMP TRUCK"/>
      <sheetName val="prodblz"/>
      <sheetName val="CL_GR"/>
      <sheetName val="prodcmp"/>
      <sheetName val="prodmgr"/>
      <sheetName val="prod exc"/>
      <sheetName val="dtpro"/>
      <sheetName val="SUMBERDAYA 12m"/>
      <sheetName val="rekap 12M"/>
      <sheetName val="tahap 12m"/>
      <sheetName val="RINCIAN12M"/>
      <sheetName val="ev_pbm"/>
      <sheetName val="HUTANG (2)"/>
      <sheetName val="pola pmb"/>
      <sheetName val="KEB SDSUB"/>
      <sheetName val="KEB SDM"/>
      <sheetName val="KEB ALAT"/>
      <sheetName val="Mk (2)"/>
      <sheetName val="Sch1 "/>
      <sheetName val="kebmat (2)"/>
      <sheetName val="layout (2)"/>
      <sheetName val="dtproy"/>
      <sheetName val="8.4.1"/>
      <sheetName val="babI"/>
      <sheetName val="8.4.2"/>
      <sheetName val="BOQ (3)"/>
      <sheetName val="TARIP"/>
      <sheetName val="matting"/>
      <sheetName val="kebmat"/>
      <sheetName val="gb.GAL"/>
      <sheetName val="gb.inlet"/>
      <sheetName val="D5.1"/>
      <sheetName val="D6.1"/>
      <sheetName val="D4-2(TA) "/>
      <sheetName val="D5-2(TB)"/>
      <sheetName val="D6-2(TC)"/>
      <sheetName val="D7-2(TD)"/>
      <sheetName val="provisionalsum"/>
      <sheetName val="cover ps"/>
      <sheetName val="cover prelim"/>
      <sheetName val="cover basement"/>
      <sheetName val="cover basement2.2"/>
      <sheetName val="cover Lantai 1,2,3,4&amp;5"/>
      <sheetName val="cover Area TA"/>
      <sheetName val="cover Area TA (2)"/>
      <sheetName val="RekapJeumphek"/>
      <sheetName val="Rab.Jeumphek"/>
      <sheetName val="RekapJeumphek rev1"/>
      <sheetName val="Rab.Jeumphek (2)"/>
      <sheetName val="Rab.Jeumphek (3)"/>
      <sheetName val="Rab.Jeumphek (4)"/>
      <sheetName val="Rab.Jeumphek (5)"/>
      <sheetName val="Rab.Jeumphek (6)"/>
      <sheetName val="Rab.Jeumphek (7)"/>
      <sheetName val="Prod.Alat (1) drainage (2)"/>
      <sheetName val="Prod.Alat (2) jalan (2)"/>
      <sheetName val="Alat Kontrak (2)"/>
      <sheetName val="BI Cover"/>
      <sheetName val="Pembatas"/>
      <sheetName val="Pilling"/>
      <sheetName val="Substruktur"/>
      <sheetName val="Prestressed"/>
      <sheetName val="Elektrikal "/>
      <sheetName val="Alat M&amp;E"/>
      <sheetName val="Prov.sum"/>
      <sheetName val="Biaya CK"/>
      <sheetName val="Hrg Material"/>
      <sheetName val="Hrg Upah"/>
      <sheetName val="Als Struk"/>
      <sheetName val="Als Arst"/>
      <sheetName val="up"/>
      <sheetName val="Dinding"/>
      <sheetName val="Kulit Luar"/>
      <sheetName val="Planfont"/>
      <sheetName val="rekap TOT"/>
      <sheetName val="preliminaris"/>
      <sheetName val="an. prelim"/>
      <sheetName val="struk"/>
      <sheetName val="an. struktur"/>
      <sheetName val="rekap ARST"/>
      <sheetName val="arst"/>
      <sheetName val="an. arsitek"/>
      <sheetName val="Elektronika"/>
      <sheetName val="fire figt"/>
      <sheetName val="Scaffolding"/>
      <sheetName val="GajiPT&amp;PTT"/>
      <sheetName val="Daf-Har-Pening"/>
      <sheetName val="DaftarHargaPemel"/>
      <sheetName val="An-Mansur"/>
      <sheetName val="Kb-jepun"/>
      <sheetName val="Sosial"/>
      <sheetName val="U M"/>
      <sheetName val="analisa Str (2)"/>
      <sheetName val="An.Ars (0701)"/>
      <sheetName val="analisa Str (0701)"/>
      <sheetName val="An.Ars (2)"/>
      <sheetName val="cover4"/>
      <sheetName val="Penjumlahan Arsitektur"/>
      <sheetName val="BILL NO. 4.1"/>
      <sheetName val="BILL NO. 4.2"/>
      <sheetName val="BILL NO. 4.3"/>
      <sheetName val="BILL NO. 4.4"/>
      <sheetName val="BILL NO. 4.5"/>
      <sheetName val="BILL NO. 4.6"/>
      <sheetName val="BILL NO. 4.7"/>
      <sheetName val="BILL NO. 4.8"/>
      <sheetName val="BILL NO. 4.9"/>
      <sheetName val="BILL NO. 4.10"/>
      <sheetName val="BILL NO. 4.11"/>
      <sheetName val="BILL NO. 4.12"/>
      <sheetName val="BILL NO. 4.13"/>
      <sheetName val="BILL NO. 4.14"/>
      <sheetName val="BILL NO. 4.15"/>
      <sheetName val="BILL NO. 4.16"/>
      <sheetName val="BILL NO. 4.17"/>
      <sheetName val="BILL NO. 4.18"/>
      <sheetName val="BILL NO. 4.19"/>
      <sheetName val="BILL NO. 4.20"/>
      <sheetName val="BILL NO. 4.21"/>
      <sheetName val="BILL NO. 4.22"/>
      <sheetName val="BILL NO. 4.23"/>
      <sheetName val="BILL NO. 4.24"/>
      <sheetName val="BILL NO. 4.25"/>
      <sheetName val="Persiapan "/>
      <sheetName val="Tunjang"/>
      <sheetName val="Ana.ARS"/>
      <sheetName val="Ana. STR"/>
      <sheetName val="Upah Kerja"/>
      <sheetName val="Subkontraktor"/>
      <sheetName val="3.1 Demolition"/>
      <sheetName val="SUM 3"/>
      <sheetName val="4.1 Excv."/>
      <sheetName val="4.2 Found."/>
      <sheetName val="4.3 F&amp;U"/>
      <sheetName val="4.4 Stair"/>
      <sheetName val="4.5 Ramp"/>
      <sheetName val="SUM 4"/>
      <sheetName val="5.1 Excv."/>
      <sheetName val="5.2 Basement Wall"/>
      <sheetName val="5.3 Found."/>
      <sheetName val="5.4 GSlabs"/>
      <sheetName val="5.5 F&amp;U"/>
      <sheetName val="5.6 Stair"/>
      <sheetName val="5.7 Ramp"/>
      <sheetName val="SUM 5"/>
      <sheetName val="6.1 Excv."/>
      <sheetName val="6.2 Basement Wall"/>
      <sheetName val="6.3 Found."/>
      <sheetName val="6.4 GSlabs"/>
      <sheetName val="6.5 F&amp;U"/>
      <sheetName val="6.6 Stair"/>
      <sheetName val="SUM 6"/>
      <sheetName val="Prov-sums Bill 7"/>
      <sheetName val="Prov-sums Bill 8"/>
      <sheetName val="dok m"/>
      <sheetName val="RINCI M1"/>
      <sheetName val="RINCI M2"/>
      <sheetName val="RINCI M3"/>
      <sheetName val="RINCI M4"/>
      <sheetName val="RINCI M5"/>
      <sheetName val="RINCI M6"/>
      <sheetName val="RINCI M7"/>
      <sheetName val="Resume M % (7)"/>
      <sheetName val="Resume M %"/>
      <sheetName val="TIME SCHEDULE (1)"/>
      <sheetName val="TIME SCHEDULE (2)"/>
      <sheetName val="TIME SCHEDULE (3)"/>
      <sheetName val="TIME SCHEDULE (4)"/>
      <sheetName val="Mingguan TK"/>
      <sheetName val="Bill No.1 Pekerjaan Persiapan"/>
      <sheetName val="an_ struktur"/>
      <sheetName val="PENJ_TOTAL"/>
      <sheetName val="TOWER D"/>
      <sheetName val="TOWER E"/>
      <sheetName val="RKP FH"/>
      <sheetName val="FH PRELIMINARY"/>
      <sheetName val="BASEMENT"/>
      <sheetName val="TOWER A"/>
      <sheetName val="TOWER B"/>
      <sheetName val="TOWER C"/>
      <sheetName val="Pegawai"/>
      <sheetName val="hsat"/>
      <sheetName val="Pondasi-Apt"/>
      <sheetName val="Tanah"/>
      <sheetName val="STR-APRT-WIKA"/>
      <sheetName val="Plafon"/>
      <sheetName val="MALL DAN PARKIR"/>
      <sheetName val="AREA MALL DAN PARKIR"/>
      <sheetName val="D 4.2 ( FASILITAS APARTEMENT )"/>
      <sheetName val="DAFTAR 4.3 (TA)"/>
      <sheetName val="DAFTAR 4.4 (TB)"/>
      <sheetName val="DAFTAR 4.5 (TC )"/>
      <sheetName val="5.2"/>
      <sheetName val="D 5.3"/>
      <sheetName val="D 5.4"/>
      <sheetName val="D 5.5"/>
      <sheetName val="D-6.1"/>
      <sheetName val="D-6.2"/>
      <sheetName val="D-6.3"/>
      <sheetName val="D-6.4"/>
      <sheetName val="D-6.5"/>
      <sheetName val="AREA MALL DAN PARKIR (2)"/>
      <sheetName val="D. 7.2(FASILITAS APARTMENT)"/>
      <sheetName val="D. 7.3 (TA)"/>
      <sheetName val="D. 7.4 (TB)"/>
      <sheetName val="D. 7.5 (TC)"/>
      <sheetName val="D-8.1"/>
      <sheetName val="D-8.2"/>
      <sheetName val="D-8.3(TA)"/>
      <sheetName val="D-8.4(TB)"/>
      <sheetName val="D-8.5(TC)"/>
      <sheetName val="D-9.1"/>
      <sheetName val="LANTAI 7"/>
      <sheetName val="D-10.3(TA)"/>
      <sheetName val="D-10.4(TB)"/>
      <sheetName val="D-10.5(TC)"/>
      <sheetName val="Penjumlahan (2)"/>
      <sheetName val="11.3"/>
      <sheetName val="11.4"/>
      <sheetName val="BI.PLN"/>
      <sheetName val="Sub-jml"/>
      <sheetName val="12.2"/>
      <sheetName val="12.3"/>
      <sheetName val="12.4"/>
      <sheetName val="Sub-jml (2)"/>
      <sheetName val="13.1 "/>
      <sheetName val="13.2 "/>
      <sheetName val="Penjumlahan (3)"/>
      <sheetName val="CoverDepan Buku (1)"/>
      <sheetName val="CoverDepan Buku (2)"/>
      <sheetName val="COV 4.2 ( FASILITAS APARTEMENT)"/>
      <sheetName val="COV 4.3 (TA)"/>
      <sheetName val="COV 4.4"/>
      <sheetName val="COV 4.5"/>
      <sheetName val="COV (MALL)"/>
      <sheetName val="COV (FAS)"/>
      <sheetName val="COV(A)"/>
      <sheetName val="COV(B)"/>
      <sheetName val="COV(C)"/>
      <sheetName val="COV (D-6.1)"/>
      <sheetName val="COV (D-6.2"/>
      <sheetName val="COV (D-6.3)"/>
      <sheetName val="COV (D-6.4)"/>
      <sheetName val="COV (D-6.5)"/>
      <sheetName val="MALL DAN PARKIR (2)"/>
      <sheetName val="COV. 7.2 (FASILITAS APARTEMENT)"/>
      <sheetName val="COV. 7.3 (TA)"/>
      <sheetName val="COV. 7.4 (TB)"/>
      <sheetName val="COV. 7.5 (TC)"/>
      <sheetName val="COVER D-8.1"/>
      <sheetName val="COVER D-8.2"/>
      <sheetName val="COVER D-8.3"/>
      <sheetName val="COVER D-8.4"/>
      <sheetName val="COVER D-8.5"/>
      <sheetName val="COV (D-9)"/>
      <sheetName val="COVER D-10.2"/>
      <sheetName val="COVER D-10.3"/>
      <sheetName val="COVER D-10.4"/>
      <sheetName val="COVER D-10.5"/>
      <sheetName val="COVER penjumlahan"/>
      <sheetName val="Cover 11.1"/>
      <sheetName val="Cover 11.2"/>
      <sheetName val="Cover 11.3"/>
      <sheetName val="Cover 11.4"/>
      <sheetName val="COV.PLN"/>
      <sheetName val="Cover 12.1"/>
      <sheetName val="Cover 12.2"/>
      <sheetName val="Cover 12.3"/>
      <sheetName val="Cover 12.4"/>
      <sheetName val="Cover 13.1 "/>
      <sheetName val="Cover 13.2 "/>
      <sheetName val="rabt-bl"/>
      <sheetName val="hrgbhn-mtharyono"/>
      <sheetName val="spec arst"/>
      <sheetName val="spbadhw-roman"/>
      <sheetName val="Matrik BQ "/>
      <sheetName val="Matrik BQ-Original"/>
      <sheetName val="Analisa hrg sat"/>
      <sheetName val="Eva-Pntu Jendela"/>
      <sheetName val="Eva-Steel Door"/>
      <sheetName val="Eva-Pintu kayu"/>
      <sheetName val="Analisa G   K"/>
      <sheetName val="Analisa  F  I"/>
      <sheetName val="pre_sum"/>
      <sheetName val="person "/>
      <sheetName val="hitungan"/>
      <sheetName val="Summary-PI"/>
      <sheetName val="Keterangan"/>
      <sheetName val="rekap-all"/>
      <sheetName val="kantin"/>
      <sheetName val="Warehouse"/>
      <sheetName val="Pipe Rack"/>
      <sheetName val="Menara"/>
      <sheetName val="Condotel"/>
      <sheetName val="F0"/>
      <sheetName val="dsc1"/>
      <sheetName val="dsc3"/>
      <sheetName val="dsp1"/>
      <sheetName val="dsp2"/>
      <sheetName val="DSU1001"/>
      <sheetName val="K.4CASHINBANK"/>
      <sheetName val="K.5CASHONHAND"/>
      <sheetName val="K.6DEPOSIT"/>
      <sheetName val="Objective"/>
      <sheetName val="K.1 - Lead Schedule"/>
      <sheetName val="K.2 AuditProgram"/>
      <sheetName val="K.4 CashInBanks"/>
      <sheetName val="K.4-1 BankRecon1"/>
      <sheetName val="K.5 CashOnHand"/>
      <sheetName val="K.5-1 Opname1"/>
      <sheetName val="K.5-2 Opname2"/>
      <sheetName val="K.6-1 TimeDep1"/>
      <sheetName val="K.6-2 TimeDep2"/>
      <sheetName val="K.7-1 Cert1"/>
      <sheetName val="K.7-2 Cert2"/>
      <sheetName val="K.8 Circularization"/>
      <sheetName val="K.9-1 ConReply1"/>
      <sheetName val="K.9-2 ConfReply2"/>
      <sheetName val="K.9-3 ConfReply3"/>
      <sheetName val="BOQ_FORM_FOR_INQUIRY"/>
      <sheetName val="FORM_OF_PROPOSAL_RFP-003"/>
      <sheetName val="idx-03"/>
      <sheetName val="setaraan-ppb"/>
      <sheetName val="rekap_kompr"/>
      <sheetName val="komprs_jab"/>
      <sheetName val="kompars-ppu"/>
      <sheetName val="penil"/>
      <sheetName val="kol-igp"/>
      <sheetName val="kol-skl"/>
      <sheetName val="per-ppu"/>
      <sheetName val="Operating Cycle"/>
      <sheetName val="DuPont Analysis"/>
      <sheetName val="Sources &amp; Uses"/>
      <sheetName val="Altman Z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REVISI 2003 (Novetel)"/>
      <sheetName val="IS Komparatif"/>
      <sheetName val="SB0103 (3)"/>
      <sheetName val="GAB JUL0102"/>
      <sheetName val="PLTELKOM"/>
      <sheetName val="ALL-FA"/>
      <sheetName val="KK2 SEKRETARIAT DAN UMUM "/>
      <sheetName val="KK2 SEKRETARIAT DAN UMUM  (2)"/>
      <sheetName val="REKAP UMUM "/>
      <sheetName val="REKAP UTK BUKTI KAS "/>
      <sheetName val="KK2 KENDARAAN "/>
      <sheetName val="REKAP KENDARAAN "/>
      <sheetName val="Pengajuan Kasbon"/>
      <sheetName val="KK2"/>
      <sheetName val="HARGRAS"/>
      <sheetName val="Jalur-vol"/>
      <sheetName val="jalur-Rp"/>
      <sheetName val="TL-S"/>
      <sheetName val="tljr"/>
      <sheetName val="tpju"/>
      <sheetName val="tp (16)"/>
      <sheetName val="tp3"/>
      <sheetName val="trans-s"/>
      <sheetName val="bjr"/>
      <sheetName val="fcsp-w"/>
      <sheetName val="fcsp-s"/>
      <sheetName val="ccsp"/>
      <sheetName val="PROD-ACUAN"/>
      <sheetName val="ubay"/>
      <sheetName val="sept 01-07"/>
      <sheetName val="USAHA"/>
      <sheetName val="BBM-PLMS"/>
      <sheetName val="KOTA"/>
      <sheetName val="LUAR_KOTA"/>
      <sheetName val="SEWA-KWH"/>
      <sheetName val="BELI-KWH"/>
      <sheetName val="BP&amp;UJL"/>
      <sheetName val="10 Indikator"/>
      <sheetName val="Value-Added"/>
      <sheetName val="Kinerja"/>
      <sheetName val="LK-1"/>
      <sheetName val="LK-1.1"/>
      <sheetName val="LK-1.2"/>
      <sheetName val="LK-1.3"/>
      <sheetName val="LK-1.4"/>
      <sheetName val="LK-1.5"/>
      <sheetName val="LK-1.6"/>
      <sheetName val="LK-1.7"/>
      <sheetName val="LK-2"/>
      <sheetName val="TDL2001"/>
      <sheetName val="TDL2002"/>
      <sheetName val="Amandemen-2004"/>
      <sheetName val="Selisih Prod"/>
      <sheetName val="NerSubsis"/>
      <sheetName val="Sw&amp;Bl"/>
      <sheetName val="Tap2006"/>
      <sheetName val="SelCpy"/>
      <sheetName val="rkap2007"/>
      <sheetName val="TaraKalor"/>
      <sheetName val="Sampul"/>
      <sheetName val="kCal"/>
      <sheetName val="HitBln"/>
      <sheetName val="BBkr"/>
      <sheetName val="U_PRICE"/>
      <sheetName val="RAB- Embalut-Tgrg"/>
      <sheetName val="REKAP-BQ"/>
      <sheetName val="H. Satuan"/>
      <sheetName val="Persiapan(1)"/>
      <sheetName val="Tanah (2)"/>
      <sheetName val="Pondasi (3)"/>
      <sheetName val="Dinding (4)"/>
      <sheetName val="Plesteran (5)"/>
      <sheetName val="Kayu (6)"/>
      <sheetName val="Beton (7)"/>
      <sheetName val="Atap (8)"/>
      <sheetName val="Langit2 (9)"/>
      <sheetName val="Sanitasi (10)"/>
      <sheetName val="Besi-All (11)"/>
      <sheetName val="Kunci-kaca (12)"/>
      <sheetName val="Lantai-dinding (13)"/>
      <sheetName val="Cat (14)"/>
      <sheetName val="NRCPTK01"/>
      <sheetName val="NRCKTP01"/>
      <sheetName val="NRCPTS01"/>
      <sheetName val="NRCSKW01"/>
      <sheetName val="NRCSGU01"/>
      <sheetName val="NRC-STG"/>
      <sheetName val="NRCSBS01"/>
      <sheetName val="GenlistHI"/>
      <sheetName val="Genlist RPTL DES'03"/>
      <sheetName val="GenlistLO"/>
      <sheetName val="Genlist RPTL SEP'03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Inv_PAPUA"/>
      <sheetName val="Inv_OUTSIDE JAVA"/>
      <sheetName val="Summary LUAR JAWA"/>
      <sheetName val="KMS-DIS5"/>
      <sheetName val="Jelas"/>
      <sheetName val="LR_F"/>
      <sheetName val="Arus_Kas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Neraca Changes"/>
      <sheetName val="Laba Rugi Changes"/>
      <sheetName val="Investasi Changes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TUL III-09"/>
      <sheetName val="FAKTORMWHJUAL (2)"/>
      <sheetName val="FAKTORMWHJUAL"/>
      <sheetName val="Feuil2"/>
      <sheetName val="ANALISABBM"/>
      <sheetName val="PSO2005"/>
      <sheetName val="PENJ2005"/>
      <sheetName val="KOKIN"/>
      <sheetName val="K2004"/>
      <sheetName val="SALDO KAS"/>
      <sheetName val="SBDN"/>
      <sheetName val="PEREK"/>
      <sheetName val="PSO2004"/>
      <sheetName val="INV-T"/>
      <sheetName val="datNR"/>
      <sheetName val="datLR"/>
      <sheetName val="PENJ2004"/>
      <sheetName val="L6l"/>
      <sheetName val="IPP VOLUME"/>
      <sheetName val="HPP04"/>
      <sheetName val="PPSUB"/>
      <sheetName val="SUBhpp"/>
      <sheetName val="LRA"/>
      <sheetName val="NRA"/>
      <sheetName val="LRA1"/>
      <sheetName val="LRU05"/>
      <sheetName val="LRU04"/>
      <sheetName val="LRBACEH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FUNGSI"/>
      <sheetName val="Rp.kWh"/>
      <sheetName val="L5"/>
      <sheetName val="L7"/>
      <sheetName val="L8"/>
      <sheetName val="L9"/>
      <sheetName val="ONK"/>
      <sheetName val="PembelianL"/>
      <sheetName val="SewaDL"/>
      <sheetName val="HAR"/>
      <sheetName val="HRT1"/>
      <sheetName val="L11PEG"/>
      <sheetName val="datPEG"/>
      <sheetName val="L12ADM"/>
      <sheetName val="ADM05"/>
      <sheetName val="BDOP"/>
      <sheetName val="BDOP1"/>
      <sheetName val="datBDOP"/>
      <sheetName val="DLOP"/>
      <sheetName val="DLOP1"/>
      <sheetName val="L21"/>
      <sheetName val="INF-UN"/>
      <sheetName val="datpen"/>
      <sheetName val="DATAVARIABEL"/>
      <sheetName val="SPDN"/>
      <sheetName val="PEREQ"/>
      <sheetName val="LRANG"/>
      <sheetName val="NRANG"/>
      <sheetName val="ROE"/>
      <sheetName val="PenTL"/>
      <sheetName val="PenGol"/>
      <sheetName val="SalesUnit"/>
      <sheetName val="KVAGOL"/>
      <sheetName val="PendBP"/>
      <sheetName val="Ongkos Angkut"/>
      <sheetName val="Pendukung"/>
      <sheetName val="AOHAR"/>
      <sheetName val="POLain"/>
      <sheetName val="Dana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pelanggan"/>
      <sheetName val="sfc&amp;hrgbbm"/>
      <sheetName val="biayabbm"/>
      <sheetName val="penjualantl"/>
      <sheetName val="neracatlub"/>
      <sheetName val="neracatl"/>
      <sheetName val="lkbiayabbm"/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MK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BTM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 UNIT 1"/>
      <sheetName val="RIP 1"/>
      <sheetName val="RKAI 1"/>
      <sheetName val="RISD 1"/>
      <sheetName val="RIP"/>
      <sheetName val="RKAI"/>
      <sheetName val="DAF PROY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Cair Subs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kitut"/>
      <sheetName val="kitsel"/>
      <sheetName val="GABWIL"/>
      <sheetName val="JATIM"/>
      <sheetName val="dki"/>
      <sheetName val="GABDIS"/>
      <sheetName val="DKP"/>
      <sheetName val="LMK"/>
      <sheetName val="JASDIK"/>
      <sheetName val="pusat"/>
      <sheetName val="PENGUS"/>
      <sheetName val="DAK"/>
      <sheetName val="PJB1"/>
      <sheetName val="PJB2"/>
      <sheetName val="ANAK"/>
      <sheetName val="RAB "/>
      <sheetName val="Erection"/>
      <sheetName val="Pengadaan"/>
      <sheetName val="B D AA6"/>
      <sheetName val="B D BB6"/>
      <sheetName val="B D CC6"/>
      <sheetName val="B D DD6"/>
      <sheetName val="DaftarIsi"/>
      <sheetName val="NRC-Unit"/>
      <sheetName val="LRU-Unit"/>
      <sheetName val="Perubahan Baru"/>
      <sheetName val="L-R"/>
      <sheetName val="PerhitunganKinKeu_kit"/>
      <sheetName val="target_penunjang"/>
      <sheetName val="target_kit"/>
      <sheetName val="kali-2000"/>
      <sheetName val="kali-2001"/>
      <sheetName val="Analis. E-gak dipakai"/>
      <sheetName val="scd"/>
      <sheetName val="BREKDOWN"/>
      <sheetName val="Tanah(B)"/>
      <sheetName val="pondasi(C)"/>
      <sheetName val="Beton(G)"/>
      <sheetName val="Tower "/>
      <sheetName val="KOND &amp; ACC (UNBALANCE)"/>
      <sheetName val="RAB INST"/>
      <sheetName val="bang sederhana"/>
      <sheetName val="bang tdk"/>
      <sheetName val="bang sd"/>
      <sheetName val="bang kantor"/>
      <sheetName val="bangun wc"/>
      <sheetName val="analisa hrg sat-gak dipakai"/>
      <sheetName val="analisa hrg sat (2)"/>
      <sheetName val="upah&amp;material-gak dipakai"/>
      <sheetName val="analisa E-blm diprint"/>
      <sheetName val="analisa bahan-gak dipakai"/>
      <sheetName val="rekap E"/>
      <sheetName val="rekap alat"/>
      <sheetName val="alat -1-udah"/>
      <sheetName val="alat - 2-UDAH"/>
      <sheetName val="alat - 4-diprint"/>
      <sheetName val="REKAP K"/>
      <sheetName val="K.Pvb"/>
      <sheetName val="K.PvbB"/>
      <sheetName val="k.spl"/>
      <sheetName val="K.035"/>
      <sheetName val="K.040"/>
      <sheetName val="K 110"/>
      <sheetName val="K 111"/>
      <sheetName val="K.210"/>
      <sheetName val="K 211"/>
      <sheetName val="K.224"/>
      <sheetName val="K.310"/>
      <sheetName val="K.310.SPL"/>
      <sheetName val="K.311"/>
      <sheetName val="K.321"/>
      <sheetName val="K.321.SPL.A"/>
      <sheetName val="K.321.SPL.B"/>
      <sheetName val="k 422"/>
      <sheetName val="k 510 spl"/>
      <sheetName val="K.516"/>
      <sheetName val="K.618"/>
      <sheetName val="K  636"/>
      <sheetName val="K  641"/>
      <sheetName val="K  705"/>
      <sheetName val="K  710"/>
      <sheetName val="K  715"/>
      <sheetName val="K  719"/>
      <sheetName val="K  720"/>
      <sheetName val="K  721"/>
      <sheetName val="K  722"/>
      <sheetName val="K 726"/>
      <sheetName val="K  730"/>
      <sheetName val="K 815 SPL"/>
      <sheetName val="Sch-1"/>
      <sheetName val="Sch-2"/>
      <sheetName val="Sch-5"/>
      <sheetName val="THR "/>
      <sheetName val="Kontrol"/>
      <sheetName val="JurnalDKP"/>
      <sheetName val="ReklasH"/>
      <sheetName val="ReklasKons"/>
      <sheetName val="ReklasAnak"/>
      <sheetName val="Utpiut"/>
      <sheetName val="LRUNIT"/>
      <sheetName val="laba-rugi-pst"/>
      <sheetName val="nrc~ttd"/>
      <sheetName val="lr~trw"/>
      <sheetName val="laba-rugi-pst-PER-TRW"/>
      <sheetName val="LR-1"/>
      <sheetName val="nrctrw"/>
      <sheetName val="LR-5"/>
      <sheetName val="NRC-5"/>
      <sheetName val="KIT"/>
      <sheetName val="penjTL"/>
      <sheetName val="pendTL"/>
      <sheetName val="juaL"/>
      <sheetName val="Pend. BP"/>
      <sheetName val="Pend LL"/>
      <sheetName val="ikh"/>
      <sheetName val="sewa"/>
      <sheetName val="bbm1"/>
      <sheetName val="har-Ins"/>
      <sheetName val="har-Sar"/>
      <sheetName val="har-sar1"/>
      <sheetName val="PEG1"/>
      <sheetName val="adm1"/>
      <sheetName val="PENYU"/>
      <sheetName val="pendby"/>
      <sheetName val="pen-l-usaha"/>
      <sheetName val="kasimp"/>
      <sheetName val="CF-2007"/>
      <sheetName val="V-ADID"/>
      <sheetName val="EKUITY"/>
      <sheetName val="pelumas"/>
      <sheetName val="mat~har"/>
      <sheetName val="mat~pdp"/>
      <sheetName val="lingkungan"/>
      <sheetName val="lhe"/>
      <sheetName val="ikhfungsi"/>
      <sheetName val="LR-3"/>
      <sheetName val="LK-RINCI"/>
      <sheetName val="NRC-1"/>
      <sheetName val="nrc~rinc"/>
      <sheetName val="NRC-3"/>
      <sheetName val="banding"/>
      <sheetName val="Pend."/>
      <sheetName val="beli"/>
      <sheetName val="SUMBER-DANA"/>
      <sheetName val="Peny"/>
      <sheetName val="CFAT"/>
      <sheetName val="CASF FLOW"/>
      <sheetName val="KINERJA1"/>
      <sheetName val="kinerja2"/>
      <sheetName val="kinerja3"/>
      <sheetName val="Neraca Daya Sis TNT"/>
      <sheetName val="SE.11-BASKET"/>
      <sheetName val="TRANS (GAB)"/>
      <sheetName val="Resume RKAP"/>
      <sheetName val="RESUM-BASKET"/>
      <sheetName val="RESUM  DISBURSE"/>
      <sheetName val="Resum Prioritas"/>
      <sheetName val="RESUM "/>
      <sheetName val="DISBURSE"/>
      <sheetName val="TID"/>
      <sheetName val="FAS"/>
      <sheetName val="urgensi-basket 1"/>
      <sheetName val="urgensi-basket 2"/>
      <sheetName val="urgensi-basket 3"/>
      <sheetName val="urgensi-basket 4"/>
      <sheetName val="urgensi-basket 5"/>
      <sheetName val="urgensi-basket 6"/>
      <sheetName val="RESUME-UAI"/>
      <sheetName val="20607"/>
      <sheetName val="RESUME (2)"/>
      <sheetName val="REK. DISB"/>
      <sheetName val="FORM.A3 KIT"/>
      <sheetName val="FORM.A3 TL"/>
      <sheetName val="MURNI"/>
      <sheetName val="RESUME FORM.A3"/>
      <sheetName val="mix luncuran 2008Rev (3)"/>
      <sheetName val="Prioritas"/>
      <sheetName val="Acuan SK"/>
      <sheetName val="Hitung Tarif Grade Baru"/>
      <sheetName val="Hitung P1 dan P2 Final"/>
      <sheetName val="Acuan Peg Baru S2-S1-D3-D1"/>
      <sheetName val="Prediksi"/>
      <sheetName val="Cuti Tahunan"/>
      <sheetName val="Cuti Besar"/>
      <sheetName val="2 Windu"/>
      <sheetName val="3 Windu"/>
      <sheetName val="4 Windu"/>
      <sheetName val="Data Pensiun"/>
      <sheetName val="Pens. Normal "/>
      <sheetName val="ACUAN"/>
      <sheetName val="Tarif Grade"/>
      <sheetName val="Tarif Grade Transisi"/>
      <sheetName val="Tj. Posisi"/>
      <sheetName val="Cuti Thn"/>
      <sheetName val="Cuti Bsr"/>
      <sheetName val="Dua Windu"/>
      <sheetName val="Tiga Windu"/>
      <sheetName val="Empat Windu"/>
      <sheetName val="THR 1"/>
      <sheetName val="Iur Pem Kerja"/>
      <sheetName val="Biaya Psrta &amp; Diklat"/>
      <sheetName val="Pkaian Dinas"/>
      <sheetName val="Perawatan Kesehatan"/>
      <sheetName val="Premi Piket"/>
      <sheetName val="Uang Lmbur"/>
      <sheetName val="Uang Mkn Lmbur"/>
      <sheetName val="BPFP (Utk Peg.yg Mutasi)"/>
      <sheetName val="Biaya Kepeg. Lainnya"/>
      <sheetName val="Data THR"/>
      <sheetName val="Rangkuman Data"/>
      <sheetName val="Angg 2010 Tahunan FINAL"/>
      <sheetName val="Angg 2010 Trw. FINAL"/>
      <sheetName val="Angg 2010 Bulanan FINAL"/>
      <sheetName val="THR Baru"/>
      <sheetName val="Data THR-1"/>
      <sheetName val="TUL309"/>
      <sheetName val="TSEGARA"/>
      <sheetName val="RANI"/>
      <sheetName val="TAIS"/>
      <sheetName val="MANNA"/>
      <sheetName val="KPH"/>
      <sheetName val="MAMAN"/>
      <sheetName val="ARMA"/>
      <sheetName val="MUKO"/>
      <sheetName val="BINTUHAN"/>
      <sheetName val="eval "/>
      <sheetName val="kwh"/>
      <sheetName val="REKAP_REKG"/>
      <sheetName val="muko2"/>
      <sheetName val="OMZET "/>
      <sheetName val="MAP PERBULAN"/>
      <sheetName val="TEKNIK"/>
      <sheetName val="NON TEKNIK"/>
      <sheetName val="Evaluasi Teknik"/>
      <sheetName val="Evaluasi Non Teknik"/>
      <sheetName val="Perhitungan Saving"/>
      <sheetName val="POS 62"/>
      <sheetName val="POS 544"/>
      <sheetName val="CabangJambi"/>
      <sheetName val="EstCabangJambi 2005"/>
      <sheetName val="calcJMB2006"/>
      <sheetName val="calcJMB2005"/>
      <sheetName val="bbi2000"/>
      <sheetName val="Perubahan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UtPiut-Anak"/>
      <sheetName val="DaftarBP"/>
      <sheetName val="HutBank-3"/>
      <sheetName val="UtBiProy"/>
      <sheetName val="UtangUsh"/>
      <sheetName val="UmurUtang"/>
      <sheetName val="UtangValas"/>
      <sheetName val="IuranPsPK"/>
      <sheetName val="UT-Pajak"/>
      <sheetName val="HutLain"/>
      <sheetName val="UtangBiaya"/>
      <sheetName val="JualGTarif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KWh"/>
      <sheetName val="KOR-PAJAK"/>
      <sheetName val="KKIN"/>
      <sheetName val="LKIN"/>
      <sheetName val="AkumAT"/>
      <sheetName val="TambahAT"/>
      <sheetName val="RinciSTP-Ush"/>
      <sheetName val="LawanKorAT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STP-PI"/>
      <sheetName val="LawanPDP"/>
      <sheetName val="ATTB"/>
      <sheetName val="AkumATTB"/>
      <sheetName val="RELOK-AT"/>
      <sheetName val="ATBM"/>
      <sheetName val="ReInKit"/>
      <sheetName val="ReInTran"/>
      <sheetName val="ReinDis"/>
      <sheetName val="PokokPJP"/>
      <sheetName val="PPJP-Valas"/>
      <sheetName val="Bikapsir"/>
      <sheetName val="PokokJPJT"/>
      <sheetName val="PokokJPJTValas"/>
      <sheetName val="BikapsirJT"/>
      <sheetName val="HutBunga"/>
      <sheetName val="HutBungaValas"/>
      <sheetName val="Gangguan S.D Juli 10 (2)"/>
      <sheetName val="Gangguan S.D Juli 10 (3)"/>
      <sheetName val="DISBURSE SIDANG"/>
      <sheetName val="DISBURSE PER BULAN"/>
      <sheetName val="SKI-kontrak (3)"/>
      <sheetName val="SKI-kontrak (2)"/>
      <sheetName val="SKI-kontrak"/>
      <sheetName val="TRS"/>
      <sheetName val="TRS (2)"/>
      <sheetName val="R-BULANAN"/>
      <sheetName val="FORM A2-APLN"/>
      <sheetName val="FORM A1-APLN"/>
      <sheetName val="ANGGARAN (PAGU)"/>
      <sheetName val="DISBURSE (PAGU)"/>
      <sheetName val="NR BULANAN"/>
      <sheetName val="triwulan"/>
      <sheetName val="FORM A3-APLN"/>
      <sheetName val="LUNCURAN 2009"/>
      <sheetName val="MINTASKI-288"/>
      <sheetName val="FORM-A3 FINAL (sesuai pagu)"/>
      <sheetName val="FORM-A3 FINAL(kebutuhan)"/>
      <sheetName val="SKI-(FINAL M)"/>
      <sheetName val="FORM-A3 FINAL(khusus trans) (2)"/>
      <sheetName val="FORM-A3 FINAL(khusus trans) "/>
      <sheetName val="FORM A3-APLN (PERCEPATAN)"/>
      <sheetName val="FORM A3-APLN "/>
      <sheetName val="FORM A3-APBN"/>
      <sheetName val="FORM-A4-APBN"/>
      <sheetName val="FORM A3-SLA"/>
      <sheetName val="FORM-A4-SLA"/>
      <sheetName val="REKAP RKAP "/>
      <sheetName val="REKAP RKAP  (2)"/>
      <sheetName val="AI (IS1)"/>
      <sheetName val="AI (IS2)(1)"/>
      <sheetName val="Perhitungan.Kin.Operasi"/>
      <sheetName val="H O P"/>
      <sheetName val="Perhitungan.Kin.Keuangan"/>
      <sheetName val="Perhitungan.Kin.Ads. PUKK"/>
      <sheetName val="Pengusahaan POINT"/>
      <sheetName val="LR-TRGT &amp; REAL _pnusysutanTUL3"/>
      <sheetName val="NRC _Target &amp;real non klp"/>
      <sheetName val="2003cab"/>
      <sheetName val="2003GAB"/>
      <sheetName val="2003ktgjh"/>
      <sheetName val="Rincian By Adminis"/>
      <sheetName val="Rincian Lain lain by Adm"/>
      <sheetName val="LabaRugi Lainnya 2007(20)"/>
      <sheetName val="LabaRugi Unsur2006(21A)"/>
      <sheetName val="LabaRugi Fungsi2006(21B)"/>
      <sheetName val="XXXXXXX0"/>
      <sheetName val="XXXXXXX1"/>
      <sheetName val="PRK"/>
      <sheetName val="CUTI TH"/>
      <sheetName val="WINDUAN 2"/>
      <sheetName val="WINDUAN 3"/>
      <sheetName val="WINDUAN 4"/>
      <sheetName val="Pensiun Normal"/>
      <sheetName val="Data Peg-Estimasi Angg 2005"/>
      <sheetName val="Gaji Dasar &amp; Index Daerah"/>
      <sheetName val="Tj. Rmh+Tj. Transp."/>
      <sheetName val="Tunj. Jabatan"/>
      <sheetName val="Cuti Tahunan "/>
      <sheetName val="Ct. Besar"/>
      <sheetName val="THR (baru)"/>
      <sheetName val="Iuran Pemb.Kerja"/>
      <sheetName val="Pakaian Dinas"/>
      <sheetName val="Rupa-rupa"/>
      <sheetName val="Uang Makan Lembur"/>
      <sheetName val="Biaya Diklat"/>
      <sheetName val="Usulan FINAL-1 Tahun"/>
      <sheetName val="TRIW+FUNGSI"/>
      <sheetName val="CASHFLOW-BULANAN"/>
      <sheetName val="PANTAUAN"/>
      <sheetName val="D-Usaha"/>
      <sheetName val="LKAO"/>
      <sheetName val="MAT VALUE"/>
      <sheetName val="JASA-OS"/>
      <sheetName val="Instalasi"/>
      <sheetName val="TOTAL HAR-UNIT"/>
      <sheetName val="REKAP-MAT"/>
      <sheetName val="REKAP-JASA"/>
      <sheetName val="TOTAL-AO"/>
      <sheetName val="JASA"/>
      <sheetName val="KANWIL"/>
      <sheetName val="BMASIN"/>
      <sheetName val="KBARU"/>
      <sheetName val="BARABAI"/>
      <sheetName val="PRAYA"/>
      <sheetName val="KPUAS"/>
      <sheetName val="SBTO"/>
      <sheetName val="APB"/>
      <sheetName val="S-ASAM2"/>
      <sheetName val="Cara"/>
      <sheetName val="Data Peg. per 1 Jan-2006"/>
      <sheetName val="Gaji Dasar"/>
      <sheetName val="Tj. Daerah"/>
      <sheetName val="Tj. Dasar"/>
      <sheetName val="Ct Th "/>
      <sheetName val="Ct.Bsr "/>
      <sheetName val="Iur Pemb Kerja"/>
      <sheetName val="Final - 1 Tahun"/>
      <sheetName val="Final - Triwulanan"/>
      <sheetName val="Final - Bulanan"/>
      <sheetName val="AI (IS2) (2)"/>
      <sheetName val="REK TRW (IS3)"/>
      <sheetName val="REK TRW (IS4)"/>
      <sheetName val="GABLUARJAWA1 (2)"/>
      <sheetName val="GABLUARJAWA2 (2)"/>
      <sheetName val="GABJAWA (2)"/>
      <sheetName val="GABUPUSAT (2)"/>
      <sheetName val="GABKONS (2)"/>
      <sheetName val="HOLDINGA (2)"/>
      <sheetName val="KONSOLIDASI (2)"/>
      <sheetName val="Kamus"/>
      <sheetName val="JTM"/>
      <sheetName val="JTR"/>
      <sheetName val="Gardu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GTM 01"/>
      <sheetName val="Lampiran I"/>
      <sheetName val="PRKAIDIST"/>
      <sheetName val="Tabel Istilah"/>
      <sheetName val="reconductr_SUTM_total"/>
      <sheetName val="BCR"/>
      <sheetName val="Cap Balance"/>
      <sheetName val="Pembebanan"/>
      <sheetName val="justifikasi"/>
      <sheetName val="tabel1"/>
      <sheetName val="tabel2"/>
      <sheetName val="IRR Manna"/>
      <sheetName val="Rincian Lain lain by Adm (2)"/>
      <sheetName val="LabaRugi Lainnya 2006(20)"/>
      <sheetName val="LAPORAN OAF-EAF"/>
      <sheetName val="IKP"/>
      <sheetName val="DATA 1"/>
      <sheetName val=" DATA 2"/>
      <sheetName val="DERATING 1"/>
      <sheetName val="DERATING 2"/>
      <sheetName val="OUTAGE 1"/>
      <sheetName val="OUTAGE2"/>
      <sheetName val="Table APJ"/>
      <sheetName val="Kinerja Unit Cetak"/>
      <sheetName val="PENGUSAHAAN HISTORY"/>
      <sheetName val="DATA PENGUSAHAAN"/>
      <sheetName val="PROYEKSI AO 2009"/>
      <sheetName val="PREDIKSI REALISASI AO 2008"/>
      <sheetName val="PROYEKSI AO 2009 REV"/>
      <sheetName val="PROYEKSI AO 2009 REV (2)"/>
      <sheetName val="PROYEKSI LABA-RUGI 2009"/>
      <sheetName val="PROYEKSI L-R 2009 Versi I"/>
      <sheetName val="PENGUSAHAAN 2009"/>
      <sheetName val="PROY L-R 2009 Ver I - II"/>
      <sheetName val="PROY AO 2009 Ver I-II"/>
      <sheetName val="PROYEKSI L-R 2009 Versi II"/>
      <sheetName val="PROYEKSI AO 2009 Versi I"/>
      <sheetName val="PROYEKSI AO 2009 Versi II"/>
      <sheetName val="MUK APJ"/>
      <sheetName val="MUK GM"/>
      <sheetName val="PENGUSAHAAN 2009 (4)"/>
      <sheetName val="PENGUSAHAAN 2009 (3)"/>
      <sheetName val="PENGUSAHAAN 2009 (2)"/>
      <sheetName val="PENGUSAHAAN 2008"/>
      <sheetName val="PROYEKSI LABA-RUGI 2009 REV"/>
      <sheetName val="AGENDA RAPIMPLUS"/>
      <sheetName val="JADWAL KOORDINASI"/>
      <sheetName val="MUK"/>
      <sheetName val="TATA TERTIB"/>
      <sheetName val="ROAD MAP DISTRIBUSI"/>
      <sheetName val="ROAD MAP NIAGA"/>
      <sheetName val="5.4 NIAGA"/>
      <sheetName val="Target RE 2013"/>
      <sheetName val="Target PELANGGAN PER UNIT 2013"/>
      <sheetName val="PELANGGAN Gab. per Unit 2013"/>
      <sheetName val="PLG KONSOLIDASI PER TARIF "/>
      <sheetName val="PLG Holding Pergolongan Tarif"/>
      <sheetName val="PLG gabungan Ind Barat PER TRF"/>
      <sheetName val="PLG gabungan Ind. Timur Per Trf"/>
      <sheetName val="PLG Gabungan Jawa Bali per TRF"/>
      <sheetName val="pELANGGAN gabungan Anak Pers"/>
      <sheetName val="PELANGAN PER TARIP PER UNIT"/>
      <sheetName val="QView"/>
      <sheetName val="Mgmt Rpt"/>
      <sheetName val="LR Region"/>
      <sheetName val="KK-LR"/>
      <sheetName val="KK-NRC"/>
      <sheetName val="Gap CF"/>
      <sheetName val="BPP Kons"/>
      <sheetName val="BPP Holding"/>
      <sheetName val="BPP Jamali"/>
      <sheetName val="BPP IBB Op"/>
      <sheetName val="BPP IBB"/>
      <sheetName val="BPP IBT Op"/>
      <sheetName val="BPP IBT"/>
      <sheetName val="BPP Btm"/>
      <sheetName val="BPP Trk"/>
      <sheetName val="Formula CICR-WACC"/>
      <sheetName val="Ren. Inv"/>
      <sheetName val="DCSR"/>
      <sheetName val="CICR"/>
      <sheetName val="Kep 100-09"/>
      <sheetName val="Kep 100"/>
      <sheetName val="Butuh PSO"/>
      <sheetName val="Jual Rekap"/>
      <sheetName val="Jual-Unit"/>
      <sheetName val="KK EP"/>
      <sheetName val="Data EP"/>
      <sheetName val="L5IPP"/>
      <sheetName val="L6Sewa"/>
      <sheetName val="L8NE"/>
      <sheetName val="L 9"/>
      <sheetName val="L10Har"/>
      <sheetName val="L12Admin"/>
      <sheetName val="L13Depr"/>
      <sheetName val="L15 Investasi"/>
      <sheetName val="L20Keu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Prognosa AP"/>
      <sheetName val="Rekap FSK TRW07"/>
      <sheetName val="Rekap Fisik MCT"/>
      <sheetName val="UAI_4"/>
      <sheetName val="UAI_2"/>
      <sheetName val="SR_07"/>
      <sheetName val="Target Fisik"/>
      <sheetName val="Raker 9 april"/>
      <sheetName val="REKAP UNIT 2"/>
      <sheetName val="REKAP UNIT 3"/>
      <sheetName val="RIP 3"/>
      <sheetName val="PENYERTAAN"/>
      <sheetName val="DISBURS"/>
      <sheetName val="A RUTIN"/>
      <sheetName val="B RUTIN"/>
      <sheetName val="A NON RUTIN"/>
      <sheetName val="B NON RUTIN"/>
      <sheetName val="1a. POLA OPERASI (Kontrol)"/>
      <sheetName val="1.b Pola Operasi"/>
      <sheetName val="2. ASUMSI &amp; OPERATOR"/>
      <sheetName val="3. Rekap Rinci Bulanan"/>
      <sheetName val="Ikhtisar I"/>
      <sheetName val="Loan B"/>
      <sheetName val="Loan C"/>
      <sheetName val="ADMINISTRASI"/>
      <sheetName val=" 4. Sheet L R"/>
      <sheetName val="Neraca 2012"/>
      <sheetName val="Cash Flow 2012"/>
      <sheetName val="Hitungan Rincian"/>
      <sheetName val="data1"/>
      <sheetName val="BTS"/>
      <sheetName val="Plgn PLN2003"/>
      <sheetName val="DATA PLGN PLN"/>
      <sheetName val="Invest teleponi"/>
      <sheetName val="Roadmap RJP"/>
      <sheetName val="NILAI ASET TELKOM PLN"/>
      <sheetName val="DETAIL INVESTASI"/>
      <sheetName val="depr&amp;cicilan"/>
      <sheetName val="Pasar RKAP"/>
      <sheetName val="TarifRKAP"/>
      <sheetName val="RevRKAP"/>
      <sheetName val="Valuasi Perusahaan"/>
      <sheetName val="Sensitivitas"/>
      <sheetName val="value row"/>
      <sheetName val="NEKons"/>
      <sheetName val="020108"/>
      <sheetName val="030108a"/>
      <sheetName val="030108b"/>
      <sheetName val="170108"/>
      <sheetName val="310108"/>
      <sheetName val="080208"/>
      <sheetName val="270208"/>
      <sheetName val="080208 BBMrendah"/>
      <sheetName val="rkap2008"/>
      <sheetName val="KSU"/>
      <sheetName val="KSS"/>
      <sheetName val="SewaDis(12A2)"/>
      <sheetName val="FORM-B"/>
      <sheetName val="FORM_B"/>
      <sheetName val="Hal-1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Web"/>
      <sheetName val="KWH FUEL MIX"/>
      <sheetName val="Kwh Tranper"/>
      <sheetName val="KWH masuk BBM bbb gas"/>
      <sheetName val=" OIL  2012 WLH REKAP "/>
      <sheetName val="KWH SENDIRI &amp; SEWA 20112"/>
      <sheetName val=" BB BARA REKAP 2012"/>
      <sheetName val=" BBM 2012 WLH REKAP"/>
      <sheetName val="KWH GABUNGAN 2012"/>
      <sheetName val="TambahAKUM"/>
      <sheetName val="RinciSTP-Prodes"/>
      <sheetName val="Rekap PDP"/>
      <sheetName val="BIinves-Pemeliharaan"/>
      <sheetName val="LPS"/>
      <sheetName val="ATTBTotal"/>
      <sheetName val="ATTBHapus"/>
      <sheetName val="ATTBRelokasi"/>
      <sheetName val="ATTBDiperbaiki"/>
      <sheetName val="AkumATTBTotal"/>
      <sheetName val="AkumATTBHapus"/>
      <sheetName val="AkumATTBRelokasi"/>
      <sheetName val="AkumATTBDiperbaiki"/>
      <sheetName val="Rincian ATTB"/>
      <sheetName val="InvestasiA"/>
      <sheetName val="PendukungInves"/>
      <sheetName val="Penyert-anak"/>
      <sheetName val="Penyert-Saham"/>
      <sheetName val="MilikSaham"/>
      <sheetName val="NCI"/>
      <sheetName val="BI.DTGH"/>
      <sheetName val="BDDLainnya"/>
      <sheetName val="Dmk-Pjk"/>
      <sheetName val="RDBDP"/>
      <sheetName val="PUMKPR"/>
      <sheetName val="Kas&amp;Strkas"/>
      <sheetName val="Piut-Umur"/>
      <sheetName val="Piut-Umur BARU"/>
      <sheetName val="Piut-Umur LAMA"/>
      <sheetName val="Piut-umur-bln"/>
      <sheetName val="PiutRR"/>
      <sheetName val="PenyisihanPiutang"/>
      <sheetName val="Persd-Mat"/>
      <sheetName val="KlasPersd"/>
      <sheetName val="PenyisihanMat"/>
      <sheetName val="Rinc-Bl-BBM"/>
      <sheetName val="HutangUsaha"/>
      <sheetName val="HutBiProy"/>
      <sheetName val="FORM REKON DP"/>
      <sheetName val="UtangUsaha"/>
      <sheetName val="IPS-IPK"/>
      <sheetName val="ManfPs"/>
      <sheetName val="UtLainPJ"/>
      <sheetName val="UtLainPD"/>
      <sheetName val="Utg SGU"/>
      <sheetName val="UJL"/>
      <sheetName val="DMKLPB-TARIF"/>
      <sheetName val="DMKLPB-LANGG"/>
      <sheetName val="JualGLangg"/>
      <sheetName val="JUAL LPB-TARIF"/>
      <sheetName val="JUAL LPB-LANGG"/>
      <sheetName val="JUAL&amp;BL-TL"/>
      <sheetName val="PENDOPLN&amp;BEOPLAIN"/>
      <sheetName val="ProduksiTLSendiri"/>
      <sheetName val="BPeg-U"/>
      <sheetName val="Reals-MP"/>
      <sheetName val="BOLain1"/>
      <sheetName val="BOLain2"/>
      <sheetName val="Non Allw Cost"/>
      <sheetName val="BeLuOp"/>
      <sheetName val="BePinjaman"/>
      <sheetName val="PJK-TGH"/>
      <sheetName val="HASIL PERHITUNGAN"/>
      <sheetName val="DATA PENDUKUNG OP."/>
      <sheetName val="PENGISIAN DATA PENDUKUNG OAF"/>
      <sheetName val="PENGISIAN DATA PENDUKUNG CSF"/>
      <sheetName val="PENGISIAN DATA TARA KALOR"/>
      <sheetName val="PENGISIAN DATA PENDUKUNG KEU."/>
      <sheetName val="REAL-LR"/>
      <sheetName val="REAL-NER"/>
      <sheetName val="KOMPLAIN PLG"/>
      <sheetName val="GB-PRY"/>
      <sheetName val="dttr"/>
      <sheetName val="PBUN"/>
      <sheetName val="rekap-pp"/>
      <sheetName val="A2 pri123 (REKAP)"/>
      <sheetName val="A1 pri123 (2)"/>
      <sheetName val="A1 pri123"/>
      <sheetName val="A2 pri123"/>
      <sheetName val="A2 pri1"/>
      <sheetName val="A2 pri2"/>
      <sheetName val="A2 pri3"/>
      <sheetName val="KUMULATIP"/>
      <sheetName val="AGUS"/>
      <sheetName val="NOF"/>
      <sheetName val="SGV"/>
      <sheetName val="OPERASI KIT"/>
      <sheetName val="BTN"/>
      <sheetName val="Analisa Tie Line"/>
      <sheetName val="Analisa  Bundaran Mandonga"/>
      <sheetName val="GAMBAR"/>
      <sheetName val="CMKS"/>
      <sheetName val="CWP"/>
      <sheetName val="CPG"/>
      <sheetName val="CPL"/>
      <sheetName val="CBK"/>
      <sheetName val="CBB"/>
      <sheetName val="CMM"/>
      <sheetName val="WILAYAH"/>
      <sheetName val="Rekap_ 01"/>
      <sheetName val="Usulan 10 Juli 2012"/>
      <sheetName val="LKAI NR 2012 _Rev 01"/>
      <sheetName val="Disburse Bulanan (REAL)"/>
      <sheetName val="Perkiraan SD AkhThn"/>
      <sheetName val="Rutin 2012_01 "/>
      <sheetName val="AKB APLN"/>
      <sheetName val="Arus Kas Bulanan_01"/>
      <sheetName val="TARGET BARU"/>
      <sheetName val="APRL"/>
      <sheetName val="MART"/>
      <sheetName val="% "/>
      <sheetName val="Rekap Bln"/>
      <sheetName val="Rekap APJ"/>
      <sheetName val="TARGET BLN"/>
      <sheetName val="Des07"/>
      <sheetName val="Des06"/>
      <sheetName val="Des05"/>
      <sheetName val="TM1. HarMat(12C1)"/>
      <sheetName val="TM1. HarJabor(12C2)"/>
      <sheetName val="JANUARI "/>
      <sheetName val="NEWFORMATOAJAN09"/>
      <sheetName val="REFERENSI"/>
      <sheetName val="FORM 12A JAN 09"/>
      <sheetName val="JAN09 Ggn Manual"/>
      <sheetName val="JAN09 Hps Manual "/>
      <sheetName val="NEWFORMATOAFEB09"/>
      <sheetName val="FORM 12A FEB 09"/>
      <sheetName val="FEB09 Ggn Manual"/>
      <sheetName val="FEB09 Hps Manual "/>
      <sheetName val="NEWFORMATOAMAR09"/>
      <sheetName val="FORM 12A MAR 09"/>
      <sheetName val="MAR09 Ggn Manual"/>
      <sheetName val="MAR09 Hps Manual "/>
      <sheetName val="SEP.REV"/>
      <sheetName val="SEP edit"/>
      <sheetName val="ExSummary"/>
      <sheetName val="ExSummary-PI"/>
      <sheetName val="PPJ"/>
      <sheetName val="MATERAI"/>
      <sheetName val="TAGSUS"/>
      <sheetName val="KTRLAMBATAN"/>
      <sheetName val="KLP"/>
      <sheetName val="Bank-Pendp&amp;Pemby"/>
      <sheetName val="Hut-Pajak"/>
      <sheetName val="HutLainPJ"/>
      <sheetName val="HutLainPD"/>
      <sheetName val="Htg SGU"/>
      <sheetName val="HutangBiaya"/>
      <sheetName val="Auxilary Tabel 1"/>
      <sheetName val="Laba Rugi All 1"/>
      <sheetName val="Neraca All 1"/>
      <sheetName val="K-amb 1"/>
      <sheetName val="Laba Rugi All 2"/>
      <sheetName val="Neraca All 2"/>
      <sheetName val="Laba Rugi All 3"/>
      <sheetName val="Neraca All 3"/>
      <sheetName val="Laba Rugi All 4"/>
      <sheetName val="Neraca All 4"/>
      <sheetName val="Kit &amp; Dist"/>
      <sheetName val="DSM"/>
      <sheetName val="SAIDI &amp; SAIFI"/>
      <sheetName val="Auxilary Tabel 2"/>
      <sheetName val="Auxilary Tabel 3"/>
      <sheetName val="K-Corp-1"/>
      <sheetName val="LM 1"/>
      <sheetName val="K-Corp-2"/>
      <sheetName val="LM 2"/>
      <sheetName val="K-Corp-3"/>
      <sheetName val="LM 3"/>
      <sheetName val="K-Amb-4"/>
      <sheetName val="K-Tnt-4"/>
      <sheetName val="K-Tua-4"/>
      <sheetName val="K-Corp-4"/>
      <sheetName val="LM 4"/>
      <sheetName val="QPR 1"/>
      <sheetName val="QPR 2"/>
      <sheetName val="QPR 3"/>
      <sheetName val="QPR 4"/>
      <sheetName val="Keu 1"/>
      <sheetName val="Auxilary Tabel 4"/>
      <sheetName val="Keu 2"/>
      <sheetName val="Keu 3"/>
      <sheetName val="Keu 4"/>
      <sheetName val="Data BI"/>
      <sheetName val="Lampiran Surat Kalibrasi"/>
      <sheetName val="GANGGUAN"/>
      <sheetName val="by. adm"/>
      <sheetName val="KALIBRASI Peg &amp; SDM"/>
      <sheetName val="ANEV"/>
      <sheetName val="MFO"/>
      <sheetName val="ANEV (2)"/>
      <sheetName val="Minyak Pelumas"/>
      <sheetName val="Teori"/>
      <sheetName val="Lap KIT"/>
      <sheetName val="NEW FORMAT"/>
      <sheetName val="FORM 12A"/>
      <sheetName val="FORM 12B Ggn"/>
      <sheetName val="FORM 12B Hapus"/>
      <sheetName val="MONITORING 2007"/>
      <sheetName val="MONITORING 2008"/>
      <sheetName val="MONITORING 2009"/>
      <sheetName val="rkap2010_latihan"/>
      <sheetName val="TM1Beli"/>
      <sheetName val="Penjualan08"/>
      <sheetName val="Penjualan09"/>
      <sheetName val="Penjualan10"/>
      <sheetName val="Sale10vAGA"/>
      <sheetName val="Gab 2010-2011 Ver1"/>
      <sheetName val="Visi Dis 2012"/>
      <sheetName val="rkap2010"/>
      <sheetName val="Prod01"/>
      <sheetName val="Prod2"/>
      <sheetName val="20100119 RKAP 2010 - All Region"/>
      <sheetName val="JualPerTarip11"/>
      <sheetName val="20100929"/>
      <sheetName val="NE Prog"/>
      <sheetName val="Skenario 1"/>
      <sheetName val="Skenario 2"/>
      <sheetName val="REALISASI PER-WIL"/>
      <sheetName val="REALISASI PER-KIT"/>
      <sheetName val="IPP 2011"/>
      <sheetName val="Rekap PLN+IPP"/>
      <sheetName val="Sumatera"/>
      <sheetName val="P3BJB"/>
      <sheetName val="P3BS"/>
      <sheetName val="Batubara"/>
      <sheetName val="PS LJB"/>
      <sheetName val="PS JB"/>
      <sheetName val="APBN"/>
      <sheetName val="Hydro"/>
      <sheetName val="Geothermal"/>
      <sheetName val="NE 1811"/>
      <sheetName val="sewa LJB"/>
      <sheetName val="10.000 MW"/>
      <sheetName val="NE 1704"/>
      <sheetName val="Sheet1(QInfo)"/>
      <sheetName val="Sheet1(QData)"/>
      <sheetName val="PRODUKSI 2013"/>
      <sheetName val="NE 2013"/>
      <sheetName val="Fuel Mix"/>
      <sheetName val="FuelMix IPP Sewa"/>
      <sheetName val="(I)"/>
      <sheetName val="(III)"/>
      <sheetName val="(V)"/>
      <sheetName val="(VI)"/>
      <sheetName val="(VII)"/>
      <sheetName val="(IV)"/>
      <sheetName val="Pembangkit"/>
      <sheetName val="GMU Borang Medco"/>
      <sheetName val="CF BORANG JAKABARING"/>
      <sheetName val="FuelUsed (Netto)"/>
      <sheetName val="FUEL USED"/>
      <sheetName val="FuelUsed (Brutto)"/>
      <sheetName val="Produksi per Sektor 2010"/>
      <sheetName val="Cek Progres F12,13,14"/>
      <sheetName val="Per pemasok Gas"/>
      <sheetName val="IPP 2009"/>
      <sheetName val="HRG BBM NON PTM"/>
      <sheetName val="HRG BBM PTM Tangki-Tanker"/>
      <sheetName val="HRG PTM PIPA"/>
      <sheetName val="HRG GAS"/>
      <sheetName val="Kontrak vs Realisasi Gas"/>
      <sheetName val="Grafik Gas"/>
      <sheetName val="Grafik batubara2"/>
      <sheetName val="GWh Per-Jns Kit"/>
      <sheetName val="Stok Fuel"/>
      <sheetName val="Stok HSD LJB"/>
      <sheetName val="Stok HSD Jawa"/>
      <sheetName val="Stok MFO LJB"/>
      <sheetName val="Stok MFO Jawa"/>
      <sheetName val="Stok Coal LJB"/>
      <sheetName val="Stok Coal Jawa"/>
      <sheetName val="Batubara Ind"/>
      <sheetName val="Rp-kWh"/>
      <sheetName val="Percepatan"/>
      <sheetName val="SUMMARY SFC"/>
      <sheetName val="Trans JB"/>
      <sheetName val="NE 3009"/>
      <sheetName val="KIT SBS"/>
      <sheetName val="Tabel ND"/>
      <sheetName val="Grafik ND"/>
      <sheetName val="GGN"/>
      <sheetName val="MAMPU NETTO"/>
      <sheetName val="V. MUSIM"/>
      <sheetName val="DERATING"/>
      <sheetName val="Produksi PLTA"/>
      <sheetName val="BESAI"/>
      <sheetName val="BTTGI"/>
      <sheetName val="TESS"/>
      <sheetName val="MUSI"/>
      <sheetName val="B.AGAM"/>
      <sheetName val="MNJAU"/>
      <sheetName val="SNKRK"/>
      <sheetName val="KTPJG"/>
      <sheetName val="MAMPU PASOK"/>
      <sheetName val="NERDA"/>
      <sheetName val="BP TTGI"/>
      <sheetName val="KOMPOS BP"/>
      <sheetName val="BP HK HM"/>
      <sheetName val="Beban Sumatra 2009"/>
      <sheetName val="GRF BP"/>
      <sheetName val="Waduk"/>
      <sheetName val="Grafik ND (2)"/>
      <sheetName val="DMN"/>
      <sheetName val="Grafik ND SBST (Numpang)"/>
      <sheetName val="Comp Subsidi"/>
      <sheetName val="Biaya BBM"/>
      <sheetName val="Neraca TL"/>
      <sheetName val="CF Tw"/>
      <sheetName val="T14-SDPD"/>
      <sheetName val="kWh Jual"/>
      <sheetName val="SDPD-F"/>
      <sheetName val="T15-LPE"/>
      <sheetName val="Bahan Bakar"/>
      <sheetName val="KVA"/>
      <sheetName val="Keb. Subsidi"/>
      <sheetName val="L 8"/>
      <sheetName val="L10-Har"/>
      <sheetName val="KEPMEN 100"/>
      <sheetName val="Sewa Kit"/>
      <sheetName val="L5-IPP"/>
      <sheetName val="L11-Peg"/>
      <sheetName val="L12-Admin"/>
      <sheetName val="L13-Penyusutan"/>
      <sheetName val="L20-Pinjaman"/>
      <sheetName val="T16-PSO"/>
      <sheetName val="T17-RISD"/>
      <sheetName val="T18-LR AP"/>
      <sheetName val="T19-NRC AP"/>
      <sheetName val="T7-Penyertaan"/>
      <sheetName val="PROD JUAL BBR"/>
      <sheetName val="BABEL"/>
      <sheetName val="KALBAR"/>
      <sheetName val="ACEH"/>
      <sheetName val="S2JB"/>
      <sheetName val="SUMBAR"/>
      <sheetName val="KIT SBU"/>
      <sheetName val="Kalselteng"/>
      <sheetName val="Suluttenggo"/>
      <sheetName val="Sulselrabar"/>
      <sheetName val="MMU"/>
      <sheetName val="NTB"/>
      <sheetName val="NTT"/>
      <sheetName val="Papua"/>
      <sheetName val="Rekap2013"/>
      <sheetName val="RKAP13"/>
      <sheetName val="NE 2609"/>
      <sheetName val="Kit BBM"/>
      <sheetName val="Energy Mix"/>
      <sheetName val="PLTU L. Jawa (2)"/>
      <sheetName val="PLTU Jawa  "/>
      <sheetName val="PkRp"/>
      <sheetName val="Harga BBM Indonesia"/>
      <sheetName val="CashFlow012001Anggaran"/>
      <sheetName val="PdptBP"/>
      <sheetName val="PdptLain"/>
      <sheetName val="ProdVolBiaya"/>
      <sheetName val="BPeg"/>
      <sheetName val="BAdmin"/>
      <sheetName val="LuarOperasi"/>
      <sheetName val="01 A"/>
      <sheetName val="Form Target"/>
      <sheetName val="form_realisasi TW II"/>
      <sheetName val="1 SUSUT"/>
      <sheetName val="2-3 saidi saifi"/>
      <sheetName val="4 Trafo rusak"/>
      <sheetName val="5 FGTM"/>
      <sheetName val="6. PPTL "/>
      <sheetName val="7. ASET"/>
      <sheetName val="8. B. HAR"/>
      <sheetName val="9. B. ADMIN "/>
      <sheetName val="FGTM 03"/>
      <sheetName val="PTKU (2)"/>
      <sheetName val="BPP-BANDUNG"/>
      <sheetName val="LabaRugi Fungsi "/>
      <sheetName val="PembelianTL(12A1)"/>
      <sheetName val="BiAdmin-U unit non Jasa(12E1.a)"/>
      <sheetName val="BiAdmin-U unit Jasa(12E1.b)"/>
      <sheetName val="BiAdmin-F unit non Jasa(12E2.a)"/>
      <sheetName val="BiAdmin-F unit Jasa(12E2.b)"/>
      <sheetName val="BiPinjaman(15)"/>
      <sheetName val="LabaRugi Lainnya(20)"/>
      <sheetName val="LabaRugi Unsur th(t-1)(21A)"/>
      <sheetName val="LabaRugi Fungsi th (t-1)(21B)"/>
      <sheetName val="Pos-pos Biaya Kritis (22)"/>
      <sheetName val="BPP PLN (22)"/>
      <sheetName val="LKAI-DIST"/>
      <sheetName val="Usulan RKAP 2014"/>
      <sheetName val="LKAI-DIST (VOL)"/>
      <sheetName val="Usulan RKAP 2014-Area"/>
      <sheetName val="RAB-Gardu"/>
      <sheetName val="RAB-Gardu (2)"/>
      <sheetName val="RAB-JTM"/>
      <sheetName val="RAB-JTR"/>
      <sheetName val="RAB-ALAT"/>
      <sheetName val="RAB-APP"/>
      <sheetName val="RAB-RECONECTING"/>
      <sheetName val="Cat-agust 08"/>
      <sheetName val="KPI MANSEK"/>
      <sheetName val="kin.seklom"/>
      <sheetName val="Target 2010"/>
      <sheetName val="Target 2010 (Breakdown)"/>
      <sheetName val="Target_2009 (Breakdown Bulanan)"/>
      <sheetName val="Breakdown KIN.2010 "/>
      <sheetName val="Breakdown KIN.2007"/>
      <sheetName val="SAVING MFO 2010 (SEKLOM)"/>
      <sheetName val="EFOR real"/>
      <sheetName val="EFOR-target"/>
      <sheetName val="Jam Derating-ren"/>
      <sheetName val="Cat-okt 08"/>
      <sheetName val="Summary OPS KIT 2010"/>
      <sheetName val="EAF"/>
      <sheetName val="OAF"/>
      <sheetName val="Grafik OAF"/>
      <sheetName val="Tara Kalor-format WIL"/>
      <sheetName val="BPP HITUNG"/>
      <sheetName val="HARGA BB"/>
      <sheetName val="Konstribusi Sub Unit 2010"/>
      <sheetName val="Grafik EAF"/>
      <sheetName val="Grafik % BBM "/>
      <sheetName val="Grafik % BBM AMP"/>
      <sheetName val="Grafik Tara Kalor"/>
      <sheetName val="Grafik TK AMP"/>
      <sheetName val="Grafik SFC Kit Sendiri"/>
      <sheetName val="Grafik SFC Sewa"/>
      <sheetName val="Grafik kWh prod kit sendiri"/>
      <sheetName val="Grafik Kwh prod total"/>
      <sheetName val="Gafik kWh MFO HSD Sendiri"/>
      <sheetName val="Grafik kWh Sewa"/>
      <sheetName val="Grafik SLC"/>
      <sheetName val="Grafik PS"/>
      <sheetName val="Grafik PS PLTD"/>
      <sheetName val="Grafik SFC PLTD"/>
      <sheetName val="Grafik TK PLTD"/>
      <sheetName val="EFOR"/>
      <sheetName val="FOF"/>
      <sheetName val="Gangg. Rata2"/>
      <sheetName val="Grafik BPP"/>
      <sheetName val="Grafik Harga BBM"/>
      <sheetName val="Biaya Peg"/>
      <sheetName val="Biaya ADM"/>
      <sheetName val="OAT"/>
      <sheetName val="HOP"/>
      <sheetName val="Grafik Saving MFO 2010"/>
      <sheetName val="SAVING MFO 07 (SEKLOM)"/>
      <sheetName val="SAVING MFO 08 (SEKLOM)"/>
      <sheetName val="TARGET MFO SEKLOM 2009"/>
      <sheetName val="Saving&amp;Target MFO"/>
      <sheetName val="Komposisi By Har 08"/>
      <sheetName val="Grafik Uji coba MFO PMT"/>
      <sheetName val="Rencana MFO PMT"/>
      <sheetName val="DES (2)"/>
      <sheetName val="MEI10"/>
      <sheetName val="JUNI10 "/>
      <sheetName val="JULI10"/>
      <sheetName val="AGS10"/>
      <sheetName val="OKT10"/>
      <sheetName val="DES10"/>
      <sheetName val="Juni 10"/>
      <sheetName val="Juli 10"/>
      <sheetName val="Ags 10"/>
      <sheetName val="Sep 10"/>
      <sheetName val="Okt 10"/>
      <sheetName val="Nov 10"/>
      <sheetName val="3.KINERJA"/>
      <sheetName val="KINERJA-2009"/>
      <sheetName val="KINERJA-2010"/>
      <sheetName val="kin.mat"/>
      <sheetName val="kin.sbw"/>
      <sheetName val="kin.bima"/>
      <sheetName val="1.LABA-RUGI"/>
      <sheetName val="Neraca_Unit"/>
      <sheetName val="1A.NERACA"/>
      <sheetName val="1.1PROD-JUAL"/>
      <sheetName val="1.2PENDAPATAN"/>
      <sheetName val="1.8ADM"/>
      <sheetName val="1.6har"/>
      <sheetName val="1.7PEG"/>
      <sheetName val="1.9PENYUSUTAN"/>
      <sheetName val="1.10B.Beban-Diluar Usaha"/>
      <sheetName val="1.10A.Pedp-dliluar Usaha"/>
      <sheetName val="Bunga Pinjaman"/>
      <sheetName val="1.3SEWA"/>
      <sheetName val="1.5A.BBM"/>
      <sheetName val="1.5B.ongkut"/>
      <sheetName val="1.5C.OLI"/>
      <sheetName val="DAYAMAMPU"/>
      <sheetName val="NERACA ENERGI (perUnit)"/>
      <sheetName val="RASIO BBM"/>
      <sheetName val="Bogor 27-Sep-2012"/>
      <sheetName val="est2013"/>
      <sheetName val="tUnit"/>
      <sheetName val="Cascading"/>
      <sheetName val="rayon"/>
      <sheetName val="sek"/>
      <sheetName val="Eva BA"/>
      <sheetName val="Index web"/>
      <sheetName val="BA2 Ind"/>
      <sheetName val="BA2 Eng"/>
      <sheetName val="BA1"/>
      <sheetName val="CDO"/>
      <sheetName val="PLB (2)"/>
      <sheetName val="LHT (2)"/>
      <sheetName val="G. W_Cab"/>
      <sheetName val="Target (2)"/>
      <sheetName val="MONITOR-SUSUT"/>
      <sheetName val="LHT"/>
      <sheetName val="JBI"/>
      <sheetName val="BKL"/>
      <sheetName val="WS2JB_KIRIM"/>
      <sheetName val="Rek_WS2JB"/>
      <sheetName val="Rek_PLB"/>
      <sheetName val="Rek_LHT "/>
      <sheetName val="Rek_JBI "/>
      <sheetName val="Rek_BKL "/>
      <sheetName val="Mon_kWh Lur"/>
      <sheetName val="Data_KPUB"/>
      <sheetName val="PLN-2"/>
      <sheetName val="PLN-1"/>
      <sheetName val="Invoice U2"/>
      <sheetName val="Invoice U1"/>
      <sheetName val="BA Ind"/>
      <sheetName val="BA Eng"/>
      <sheetName val="BA-1"/>
      <sheetName val="RL-BPP"/>
      <sheetName val="Asumsi "/>
      <sheetName val="Harga BBM"/>
      <sheetName val="SubLis-07"/>
      <sheetName val="Rekap Sublis"/>
      <sheetName val="Rekap BPP"/>
      <sheetName val="By Non BPP-06"/>
      <sheetName val="LRAnak"/>
      <sheetName val="KWHJUAL"/>
      <sheetName val="Indk"/>
      <sheetName val="Debcap"/>
      <sheetName val="asumsi-org"/>
      <sheetName val="RAB pnw"/>
      <sheetName val="Mobilisasi-pnw"/>
      <sheetName val="Land Clearing-pnw"/>
      <sheetName val="Cut &amp; Fill-pnw"/>
      <sheetName val="Peralatan-pnw"/>
      <sheetName val="BA Hasil Evaluasi"/>
      <sheetName val="PENGALAM PERUS"/>
      <sheetName val="PENGALAMAN TA(A3)"/>
      <sheetName val="PENGALAMAN TA(A4)"/>
      <sheetName val="Beltra  (7)"/>
      <sheetName val="ARchimedia"/>
      <sheetName val="Multi struktur"/>
      <sheetName val="Ariman"/>
      <sheetName val="Latimojong"/>
      <sheetName val="Cipta Bina Tirta"/>
      <sheetName val="Kharisma Cipta Utama"/>
      <sheetName val="penyulang"/>
      <sheetName val="har 70"/>
      <sheetName val="har 150"/>
      <sheetName val="GGN TRANS 150"/>
      <sheetName val="GGN TRANS 70"/>
      <sheetName val="GGN-PENYULANG"/>
      <sheetName val="GGN-TRANSMISI-07"/>
      <sheetName val="GGN-KIT-07"/>
      <sheetName val="KINERJA KIT"/>
      <sheetName val="GGN TRANS"/>
      <sheetName val="DATA-BASE SUTT"/>
      <sheetName val="TRF-07"/>
      <sheetName val="ALT II (CABANG)"/>
      <sheetName val="ALT I (CABANG)"/>
      <sheetName val="beban"/>
      <sheetName val="ALT I"/>
      <sheetName val="ALT II"/>
      <sheetName val="ALT III"/>
      <sheetName val="REkap awal"/>
      <sheetName val="REKAP GAB "/>
      <sheetName val="REKAP BJM"/>
      <sheetName val="FORM A1 BJM"/>
      <sheetName val="REKAP PRY"/>
      <sheetName val="REKAP BRB"/>
      <sheetName val="FORM A1 BRB"/>
      <sheetName val="REKAP KLP"/>
      <sheetName val="FORM A1 KLP"/>
      <sheetName val="REKAP KTB"/>
      <sheetName val="AI 1 CAB KTB 2007 "/>
      <sheetName val="sum PRY"/>
      <sheetName val="A1 PRY"/>
      <sheetName val="BLKRAB"/>
      <sheetName val="hps mo"/>
      <sheetName val="MTDANA"/>
      <sheetName val="RAB MO"/>
      <sheetName val="ANALISA BARANG"/>
      <sheetName val="ANALISA JASA"/>
      <sheetName val="BARANG"/>
      <sheetName val="MATERIAL3"/>
      <sheetName val="DataBaru"/>
      <sheetName val="Cek Per Pegawai"/>
      <sheetName val="CUTI (Rp)"/>
      <sheetName val="CUTI BESAR (Rp)"/>
      <sheetName val="BULAN WINDUAN"/>
      <sheetName val="WINDUAN 2 (Rp)"/>
      <sheetName val="WINDUAN 3 (Rp)"/>
      <sheetName val="WINDUAN 4 (Rp)"/>
      <sheetName val="THR (Rp)"/>
      <sheetName val="THRBaru"/>
      <sheetName val="THRBaru (Rp) "/>
      <sheetName val="ACUANBARU"/>
      <sheetName val="Tunj. Jabatan (TKJ)"/>
      <sheetName val="Cuti Tahunan &amp; Cuti Besar"/>
      <sheetName val="2 WINDU, 3 WINDU, 4 WINDU"/>
      <sheetName val="THR (2)"/>
      <sheetName val="AO + AI"/>
      <sheetName val="PRA"/>
      <sheetName val="KIN2001"/>
      <sheetName val="BBRT"/>
      <sheetName val="BBJM"/>
      <sheetName val="BBRB"/>
      <sheetName val="BKTB"/>
      <sheetName val="BKPS"/>
      <sheetName val="BPRY"/>
      <sheetName val="BMHK"/>
      <sheetName val="BSMD"/>
      <sheetName val="BBPP"/>
      <sheetName val="BTRK"/>
      <sheetName val="RANK"/>
      <sheetName val="PRA (2)"/>
      <sheetName val="UPB (2)"/>
      <sheetName val="BJM(2)"/>
      <sheetName val="UPB (3)"/>
      <sheetName val="BRT (3)"/>
      <sheetName val="BJM (3)"/>
      <sheetName val="PRA (3)"/>
      <sheetName val="UPB"/>
      <sheetName val="BRT"/>
      <sheetName val="BJM"/>
      <sheetName val="KTB"/>
      <sheetName val="PRY"/>
      <sheetName val="WTRK"/>
      <sheetName val="WKT"/>
      <sheetName val="UBKSTT"/>
      <sheetName val="Final - 1 Tahun (Format Baru)"/>
      <sheetName val="Final-Triwulanan (Format Baru)"/>
      <sheetName val="Rekap lap Th 2008"/>
      <sheetName val="Devi"/>
      <sheetName val="Dt Asmandis"/>
      <sheetName val="Monitor Laporan"/>
      <sheetName val="Kur CT-DC"/>
      <sheetName val="RAB CT-DC"/>
      <sheetName val="Kur DC-CT"/>
      <sheetName val="RAB DC-CT"/>
      <sheetName val="Op CT TR"/>
      <sheetName val="RAB OPS CT TR"/>
      <sheetName val="Ops CT TM"/>
      <sheetName val="RAB OPS CT TM"/>
      <sheetName val="SISTEM SUMBAGSEL"/>
      <sheetName val="CF Akt"/>
      <sheetName val="An Cash Invest"/>
      <sheetName val="Analisa CF"/>
      <sheetName val="L2IPP"/>
      <sheetName val="L2IPP-konsep"/>
      <sheetName val="L4Sewa"/>
      <sheetName val="L6AngEP"/>
      <sheetName val="L7NE"/>
      <sheetName val="L8Prod"/>
      <sheetName val="L9Har"/>
      <sheetName val="L10Peg"/>
      <sheetName val="L11Depr"/>
      <sheetName val="L31BPPHolding"/>
      <sheetName val="L27Keu"/>
      <sheetName val="L29ISAK8"/>
      <sheetName val="L30LRRegion"/>
      <sheetName val="L31ButuhPSO"/>
      <sheetName val="T8LPE"/>
      <sheetName val="T9KompPSO"/>
      <sheetName val="T10SDPD"/>
      <sheetName val="Pendanaan Investasi"/>
      <sheetName val="T12LRAP"/>
      <sheetName val="T13NRCAP"/>
      <sheetName val="BPP JB"/>
      <sheetName val="BPP IB"/>
      <sheetName val="BPP IT"/>
      <sheetName val="LR Presentasi"/>
      <sheetName val="Pendapatan&amp;Penjualan"/>
      <sheetName val="L4-BP"/>
      <sheetName val="T-Prod Vol dan Biaya"/>
      <sheetName val="Uang Lembur"/>
      <sheetName val="Final - 1 Tahun (Format Lama)"/>
      <sheetName val="Final-Triwulanan (Format Lama)"/>
      <sheetName val="Final Bulanan (Format Lama)"/>
      <sheetName val="Anggaran 3P (Format Baru)"/>
      <sheetName val="Angg RKAP 2009 Tahunan FINAL"/>
      <sheetName val="Angg  2009 Trw. FINAL"/>
      <sheetName val="Angg  2009 Bulanan FINAL"/>
      <sheetName val="Data Tbhn"/>
      <sheetName val="CMK"/>
      <sheetName val="Rekap Cetak"/>
      <sheetName val="JAN 11"/>
      <sheetName val="FEB 11"/>
      <sheetName val="MAR 11"/>
      <sheetName val="MEI 11"/>
      <sheetName val="JUN 11"/>
      <sheetName val="JUL 11"/>
      <sheetName val="AGS 11"/>
      <sheetName val="SEP 11"/>
      <sheetName val="OKT 11"/>
      <sheetName val="NOV 11"/>
      <sheetName val="DES 11"/>
      <sheetName val="Lamp 1-6"/>
      <sheetName val="Lamp. 3 (Diagram Alir)"/>
      <sheetName val="Grafik Susut"/>
      <sheetName val="Coal 2014"/>
      <sheetName val="Hitung HBA"/>
      <sheetName val="Hitung HBA (2)"/>
      <sheetName val="Kurs Dollar"/>
      <sheetName val="Data HBA"/>
      <sheetName val="Data PKB"/>
      <sheetName val="R-SM-KIN"/>
      <sheetName val="R_SM_KIN"/>
      <sheetName val="R-SM-KIN-PRO-JAWAB (2)"/>
      <sheetName val="R-SM-KIN-PRO-JAWAB"/>
      <sheetName val="forcat-KIN-th"/>
      <sheetName val="forcast-jam-tt "/>
      <sheetName val="forcest th"/>
      <sheetName val="sm-2"/>
      <sheetName val="MEI "/>
      <sheetName val="jan-april "/>
      <sheetName val="APR "/>
      <sheetName val=" (TW-1) "/>
      <sheetName val="PEB "/>
      <sheetName val="JAN "/>
      <sheetName val="R-SM-BB "/>
      <sheetName val="R-SM-JAM"/>
      <sheetName val="R-SM-KIN-PRO"/>
      <sheetName val="R-SM-JAM-PRO"/>
      <sheetName val="PR-TH"/>
      <sheetName val="KIN-TH"/>
      <sheetName val="BiPeg-Fungsi"/>
      <sheetName val="BPP PLN"/>
      <sheetName val="KMS-DISHIGH "/>
      <sheetName val="LOGSHEET_RESUME"/>
      <sheetName val="LOGRESUME"/>
      <sheetName val="LOGSHEET_AM"/>
      <sheetName val="LOGSHEET_PM"/>
      <sheetName val="mesin"/>
      <sheetName val="mesin_dispatch"/>
      <sheetName val="EREV_PLAN"/>
      <sheetName val="TRADING_EVA"/>
      <sheetName val="Alokasi-06"/>
      <sheetName val="MASTER 2"/>
      <sheetName val="Growth 6 % - P3B (PLTGU + BBM)"/>
      <sheetName val="Break Down Produksi"/>
      <sheetName val="Break Down Biaya Kimia,Air"/>
      <sheetName val="Break Down Biaya M.Plmas "/>
      <sheetName val="Break Down Vol. M.Plmas"/>
      <sheetName val="Break Down Biaya BBM "/>
      <sheetName val="Break Down Volume BBM"/>
      <sheetName val="Break Down Ppenjualan"/>
      <sheetName val="Eff.Thermal"/>
      <sheetName val="RKA 2010"/>
      <sheetName val="TW Periodik"/>
      <sheetName val="TW Khusus"/>
      <sheetName val="TW Rutin"/>
      <sheetName val="PLTGU_rut"/>
      <sheetName val="PLTGU_per"/>
      <sheetName val="PLTGU_khu"/>
      <sheetName val="PLTU_rut"/>
      <sheetName val="PLTU_per"/>
      <sheetName val="PLTU_khu"/>
      <sheetName val="PLTG_rut"/>
      <sheetName val="PLTG_per"/>
      <sheetName val="PLTG_khu"/>
      <sheetName val="PLTD_rut"/>
      <sheetName val="PLTD_per"/>
      <sheetName val="PLTD_khu"/>
      <sheetName val="Fungsi Clearing_Rut"/>
      <sheetName val="Fungsi Clearing_khu"/>
      <sheetName val="Har-TGP_BA"/>
      <sheetName val="APK&amp;K3"/>
      <sheetName val="mo_pel"/>
      <sheetName val="mo_filt"/>
      <sheetName val="Pek"/>
      <sheetName val="mo_umum"/>
      <sheetName val="Kimia Lab"/>
      <sheetName val="BA Transaction"/>
      <sheetName val="Download_Cover"/>
      <sheetName val="Download_Data"/>
      <sheetName val="Dispitute Oct-04_Jan-05"/>
      <sheetName val="Dispute Record Units 1-3"/>
      <sheetName val="Input GENERATION-DATA"/>
      <sheetName val="Monthly BA-2 Units 1-3"/>
      <sheetName val="Monthly BA-2 Units 1-3 Oct-04"/>
      <sheetName val="Monthly BA-2 Units 1-3 Nov-04"/>
      <sheetName val="Monthly BA-2 Units 1-3 Dec-04"/>
      <sheetName val="Monthly BA-2 Units 1-3 Jan-05"/>
      <sheetName val="Monthly BA-2 Units 4-6"/>
      <sheetName val="CoMU1-3 "/>
      <sheetName val="CoMU4-6"/>
      <sheetName val="PLNMU 1-3"/>
      <sheetName val="PLNMU 4-6"/>
      <sheetName val="Summary BA-2 Units 1-3"/>
      <sheetName val="SAYS"/>
      <sheetName val="REVENUE_SUMMARY"/>
      <sheetName val="Summary BA-2 Units 4-6"/>
      <sheetName val="KasInv"/>
      <sheetName val="InvOLD"/>
      <sheetName val="Sudah Berjalan"/>
      <sheetName val="Rencana Penambahan"/>
      <sheetName val="least"/>
      <sheetName val="urgen"/>
      <sheetName val="CM BAG TIMUR"/>
      <sheetName val="prod03"/>
      <sheetName val="Kinerja bulanan (2)"/>
      <sheetName val="Kinerja bulanan"/>
      <sheetName val="data bbm &amp;produksi"/>
      <sheetName val="gang-kit"/>
      <sheetName val="24JAM OPERASI PLTG"/>
      <sheetName val="4 JAM OPERASI PLTG"/>
      <sheetName val="4 JAM OPERASI 15 hari"/>
      <sheetName val="24JAM OPR 2 UNIT PLTG"/>
      <sheetName val="REA LABA"/>
      <sheetName val="pltg 24 jam op"/>
      <sheetName val="FULL NOP"/>
      <sheetName val="PLTG 4 jam op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KWH (2)"/>
      <sheetName val="SWITCH PEK (2)"/>
      <sheetName val="Kurva Beban"/>
      <sheetName val="BEBAN 2"/>
      <sheetName val="BEBAN 1"/>
      <sheetName val="SWITCH KIT"/>
      <sheetName val="SWITCH PEK"/>
      <sheetName val="Isi disini kit"/>
      <sheetName val="DAYA MAMPU"/>
      <sheetName val="DAYA SEDIA"/>
      <sheetName val="KIT1"/>
      <sheetName val="KIT2"/>
      <sheetName val="Entry LF Siang"/>
      <sheetName val="Entry LF Malam"/>
      <sheetName val="GI Tertinggi"/>
      <sheetName val="Cetak LF1"/>
      <sheetName val="Cetak LF2"/>
      <sheetName val="Cetak LF3"/>
      <sheetName val="Cetak LF4"/>
      <sheetName val="AktivaTetap(1A1)"/>
      <sheetName val="AktivaTetap(1A2)"/>
      <sheetName val="AkumAT(1B1)"/>
      <sheetName val="AkumAT(1B2)"/>
      <sheetName val="Aktiva Tetap (1C)"/>
      <sheetName val="PDPKonstruksi(2A1)"/>
      <sheetName val="PDPKonstruksi(2A2)"/>
      <sheetName val="PDPMaterial(2B1)"/>
      <sheetName val="PDPMaterial(2B2)"/>
      <sheetName val="PDP (2C)"/>
      <sheetName val="PDPDimuka(2D)"/>
      <sheetName val="Penyertaan(3)"/>
      <sheetName val="ATTB(4A1)"/>
      <sheetName val="ATTB(4A2)"/>
      <sheetName val="AkumATTB(4B1)"/>
      <sheetName val="AkumATTB(4B2)"/>
      <sheetName val="MatHapus(4C)"/>
      <sheetName val="ATBM (4D1)"/>
      <sheetName val="ATBM (4D2)"/>
      <sheetName val="PiutangLL(4E)"/>
      <sheetName val="BiDitghkan(4F)"/>
      <sheetName val="BDD&amp;UM(4G)"/>
      <sheetName val="BDD&amp;UMLain(4G1)"/>
      <sheetName val="AktivaLLJP(4H)"/>
      <sheetName val="Cash&amp;Bank(5A)"/>
      <sheetName val="DpsK3bln(5A1)"/>
      <sheetName val="InvestasiSementara(5A2)"/>
      <sheetName val="PiutangUsahaNetto(5B)"/>
      <sheetName val="PiutLangg-U(5B1)"/>
      <sheetName val="MatHar(5D)"/>
      <sheetName val="PembayDPajak(5E)"/>
      <sheetName val="PiutangLLLancar(5F)"/>
      <sheetName val="AktivaLLLancar(5G)"/>
      <sheetName val="Ekuitas(6A)"/>
      <sheetName val="BantuanLN(6B)"/>
      <sheetName val="AkunPenutup(7A)"/>
      <sheetName val="PendBP(8A)"/>
      <sheetName val="DaftarBP(8B)"/>
      <sheetName val="KewajibanJP(9A)"/>
      <sheetName val="PkRp(9A1)"/>
      <sheetName val="PkVal(9A2)"/>
      <sheetName val="ByDkpRp(9B)"/>
      <sheetName val="HutBank-3(9C)"/>
      <sheetName val="UtBiProy(9D)"/>
      <sheetName val="UtangUsh(10A1)"/>
      <sheetName val="Pensiun(10B1)"/>
      <sheetName val="UT-Pajak(10C)"/>
      <sheetName val="UT-LLJP(10D)"/>
      <sheetName val="UtangBiaya(10E)"/>
      <sheetName val="UtangBiaya(10E1)"/>
      <sheetName val="PinjamanJKPJTempo(10F)"/>
      <sheetName val="PkJtRp(10F1)"/>
      <sheetName val="PkJtVal(10F2)"/>
      <sheetName val="ByDkpJtRp(10G)"/>
      <sheetName val="RKAP2004"/>
      <sheetName val="Pen.Non Pjk"/>
      <sheetName val="Bayar"/>
      <sheetName val="RAB (2)"/>
      <sheetName val="COMMISONING"/>
      <sheetName val="KINsd2004"/>
      <sheetName val="bara"/>
      <sheetName val="FAC "/>
      <sheetName val="DI "/>
      <sheetName val="Ind_kit_BLN"/>
      <sheetName val="Ind_Eff_kit_bln"/>
      <sheetName val="FORM 13 2"/>
      <sheetName val="FJK-pltg 8"/>
      <sheetName val="Form 14 3"/>
      <sheetName val="FAKTOR_KIT 6"/>
      <sheetName val="data pgsh pltu-g 5"/>
      <sheetName val="GangU1"/>
      <sheetName val="GangU2"/>
      <sheetName val="gangG1"/>
      <sheetName val="gangG2"/>
      <sheetName val="gangG3"/>
      <sheetName val="Kinerja thn"/>
      <sheetName val="Kinerja trw"/>
      <sheetName val="DATA-KWH UPT"/>
      <sheetName val="DATA-KWH KIT"/>
      <sheetName val="Digital"/>
      <sheetName val="BAjan"/>
      <sheetName val="BAfeb"/>
      <sheetName val="BAmar"/>
      <sheetName val="BAapril"/>
      <sheetName val="BA mei"/>
      <sheetName val="BAjuni"/>
      <sheetName val="BA JULI"/>
      <sheetName val="BA AGT"/>
      <sheetName val="FJK-pltu 7"/>
      <sheetName val="JAM"/>
      <sheetName val="12 RB"/>
      <sheetName val="DATA-KWH UPT ANALOG"/>
      <sheetName val="GRAFIK1"/>
      <sheetName val="CEK PS"/>
      <sheetName val="SOMB"/>
      <sheetName val="pengu gajah (2)"/>
      <sheetName val="TE '05"/>
      <sheetName val="KIN -2005 BLN"/>
      <sheetName val="L-R TW III PERBULAN"/>
      <sheetName val="TARGET L-R 3 TW"/>
      <sheetName val="REAL PERBULAN"/>
      <sheetName val="TE '04"/>
      <sheetName val="KIN -2005 BLN "/>
      <sheetName val="KIN -2004 3 BLN"/>
      <sheetName val="NRC PERBULAN"/>
      <sheetName val="SAIFI"/>
      <sheetName val="SAIDI  (2)"/>
      <sheetName val="Losses _form_baru (2)"/>
      <sheetName val="Saidi-saifi-2003"/>
      <sheetName val="Cab.T.krg"/>
      <sheetName val="Cab.Mtr"/>
      <sheetName val="Cab.Ktb"/>
      <sheetName val="Grafik Cab.T.krg"/>
      <sheetName val="Grafik Mtr"/>
      <sheetName val="Grafik ktb"/>
      <sheetName val="Grafik Wil"/>
      <sheetName val="WIL Trgt 293,4"/>
      <sheetName val="Saidi-saifi WIL2004"/>
      <sheetName val="coverPS"/>
      <sheetName val="RENDIK 08"/>
      <sheetName val="Rendik07"/>
      <sheetName val="RekapPS"/>
      <sheetName val="TinPS#1"/>
      <sheetName val="TinPS#2"/>
      <sheetName val="TinPS#4"/>
      <sheetName val="TinPS#5"/>
      <sheetName val="TinPS#6"/>
      <sheetName val="TinPS#7"/>
      <sheetName val="Tin#ksg7-Niigata"/>
      <sheetName val="DikMO#1"/>
      <sheetName val="DikTO#2"/>
      <sheetName val="DikMO#7"/>
      <sheetName val="SUSps"/>
      <sheetName val="AI-PS"/>
      <sheetName val="coverSJ"/>
      <sheetName val="RekapSJ"/>
      <sheetName val="Rendik-SJ"/>
      <sheetName val="matrutinsj#1"/>
      <sheetName val="matrutinsj#2"/>
      <sheetName val="SO1"/>
      <sheetName val="TO2"/>
      <sheetName val="SUSsj "/>
      <sheetName val="AI-SJ"/>
      <sheetName val="RKAPHAR 05"/>
      <sheetName val="HARDIKMUSKM"/>
      <sheetName val="HARDIKMOSKM"/>
      <sheetName val="RUTINSKM"/>
      <sheetName val="KHUSUSSKM"/>
      <sheetName val="MUTOSULI"/>
      <sheetName val="SPPTOSUL1"/>
      <sheetName val="SPPTOSWD"/>
      <sheetName val="MUTOSWD"/>
      <sheetName val="SPPMOSUL2"/>
      <sheetName val="MUMOSUL2"/>
      <sheetName val="RUTINPB"/>
      <sheetName val="KHUSUSPB"/>
      <sheetName val="MUAISFAC"/>
      <sheetName val="MUAIHYA"/>
      <sheetName val="SPPAITES"/>
      <sheetName val="RUTIN TES"/>
      <sheetName val="KHUSUS TES"/>
      <sheetName val="ANGINVKIT2005"/>
      <sheetName val="Fungsi Sarana"/>
      <sheetName val="Harsus PLTA "/>
      <sheetName val="Harsus PLTD"/>
      <sheetName val="RUTIN- PLTD"/>
      <sheetName val="RUTIN-PLTA"/>
      <sheetName val="UKL-UPL SKMD"/>
      <sheetName val="UKL-UPL BAAI"/>
      <sheetName val="Rekap_PLTD SKM"/>
      <sheetName val="Rekap_PLTD BAAI "/>
      <sheetName val="Rekap_PLTA"/>
      <sheetName val="Hydro Art"/>
      <sheetName val="SFAC_Tes"/>
      <sheetName val="SWD_PBAAI "/>
      <sheetName val="Mirrless_PBAAI"/>
      <sheetName val="Sulzer_PBAAI"/>
      <sheetName val="Cockerill_SKM"/>
      <sheetName val="Mirrless_SKM"/>
      <sheetName val="CASHFLOW-TRIWULAN"/>
      <sheetName val="Tragi"/>
      <sheetName val="Har_Sus"/>
      <sheetName val="REN.HAR"/>
      <sheetName val="REN.OP"/>
      <sheetName val="RUTIN.TU"/>
      <sheetName val="KHUSUS"/>
      <sheetName val="RUTIN PLTA (2007)"/>
      <sheetName val="rutin-pltd (2007)"/>
      <sheetName val="REKAP-PLTA+PLTD"/>
      <sheetName val="PERIODIK_PLTA"/>
      <sheetName val="PERIODIK_PLTD"/>
      <sheetName val="INVESTASI DISETUJUI"/>
      <sheetName val="AO"/>
      <sheetName val="M utama GI Hydro Art 1,3,4"/>
      <sheetName val="Hydro GI M kecil 1,3,4 "/>
      <sheetName val="M utama MO Hydro Art 2"/>
      <sheetName val="M kecil Hydro MO 2"/>
      <sheetName val="Rutin PLTA TES (2007)"/>
      <sheetName val="Non Rutin PLTA Tes 2007"/>
      <sheetName val="RUTIN PLTA MUSI 2007"/>
      <sheetName val="NON RUTIN MUSI 2007"/>
      <sheetName val="Rutin SKM (2007)"/>
      <sheetName val="Non Rutin SKM2007"/>
      <sheetName val="Priodik Mirrless2B p baai"/>
      <sheetName val="Priodik Mirrless p baai"/>
      <sheetName val="Rutin Baai  (2007)"/>
      <sheetName val="Non Rutin Baai 2007"/>
      <sheetName val="REN PRIODIK"/>
      <sheetName val="JADHARDIKKIT2006"/>
      <sheetName val="JADHARTINKIT"/>
      <sheetName val="PB06 baru "/>
      <sheetName val="SKM06 baru "/>
      <sheetName val="TA06 baru"/>
      <sheetName val="RRD"/>
      <sheetName val="REKAP RUTIN"/>
      <sheetName val="RUTIN MUSI"/>
      <sheetName val="NON RUTIN MUSI"/>
      <sheetName val="Non Rutin TES"/>
      <sheetName val="Rutin SKM"/>
      <sheetName val="Non Rutin SKM"/>
      <sheetName val="Rutin Baai"/>
      <sheetName val="Non Rutin Baai"/>
      <sheetName val="Priodik Sulzer 2 Baai"/>
      <sheetName val="INVESTASI TU"/>
      <sheetName val="INVESTASI-KIT"/>
      <sheetName val="Priodik Hydro Art 1,2&amp;3"/>
      <sheetName val="Priodik PLTA TES"/>
      <sheetName val="Rutin PLTA TES"/>
      <sheetName val="Non Rutin PLTA Tes"/>
      <sheetName val="Priodik Mirrless2 SKM"/>
      <sheetName val="Priodik Mirrless2B SKM (2)"/>
      <sheetName val="Pri Mir 3 TO"/>
      <sheetName val="Priodik SWD BAAI"/>
      <sheetName val="PRIODIK SWD_B BAAI"/>
      <sheetName val="Priodik Sulzer 2B Baai"/>
      <sheetName val="Rutin Baai "/>
      <sheetName val="JADHARDIKKIT"/>
      <sheetName val="JADHARDIK-RKAP (2)"/>
      <sheetName val="JADHARDIK-RKAP"/>
      <sheetName val="POINT12"/>
      <sheetName val="PB06"/>
      <sheetName val="SKM06 (2)"/>
      <sheetName val="TA06 "/>
      <sheetName val="Rekap Har"/>
      <sheetName val="rutin-pltd"/>
      <sheetName val="REKAP-PLTA (2)"/>
      <sheetName val="renhardik"/>
      <sheetName val="REKAP-PLTD"/>
      <sheetName val="REKAP-PLTA"/>
      <sheetName val="omb09"/>
      <sheetName val="Target Kinerja010bln"/>
      <sheetName val="MASTER BLN SD"/>
      <sheetName val="MASTER BLN"/>
      <sheetName val="JAM KIT"/>
      <sheetName val="MASTERTRIWULAN"/>
      <sheetName val="Target Kinerja"/>
      <sheetName val="LABA-RUGI (2)"/>
      <sheetName val="BUKU HIJAU SOMB-AO09"/>
      <sheetName val="Target Kinerja10"/>
      <sheetName val="Target TW"/>
      <sheetName val="Target Kinerja09 (2)"/>
      <sheetName val="KinTW"/>
      <sheetName val="surat REVISI"/>
      <sheetName val="bkl (SK099)"/>
      <sheetName val="KinTW (2)"/>
      <sheetName val="LR 21"/>
      <sheetName val="DATA_akuntansi"/>
      <sheetName val="DATA_kwh (sk099)"/>
      <sheetName val="DATA_kwh"/>
      <sheetName val="DATA_BB"/>
      <sheetName val="DATA_pelumas"/>
      <sheetName val="Susut Trafo KIT"/>
      <sheetName val="Juni_2010 KITSBS utk LM"/>
      <sheetName val="Juni_2010 KITSBS"/>
      <sheetName val="Juni_2010 SKRM"/>
      <sheetName val="Juni_2010 SJMB"/>
      <sheetName val="Juni_2010 SBAM"/>
      <sheetName val="Juni_2010 SBKL"/>
      <sheetName val="Juni_2010 SOMB"/>
      <sheetName val="Juni_2010 SBKT"/>
      <sheetName val="Juni_2010 SBDL"/>
      <sheetName val="Juni_2010 STAR"/>
      <sheetName val="PENILAIAN KINERJA"/>
      <sheetName val="TARGET KINERJA 2010"/>
      <sheetName val="PENCAPAIAN KINERJA"/>
      <sheetName val="12 RB (2)"/>
      <sheetName val="DATA-KWH UPT baru"/>
      <sheetName val="BA baru"/>
      <sheetName val="DATA-KWH UPT ZUARMAN"/>
      <sheetName val="NOPEMBER"/>
      <sheetName val="KIN-2010 PER bln"/>
      <sheetName val="KIN -2010 PRINT"/>
      <sheetName val="KIN -2010 BLN"/>
      <sheetName val="GAB ()"/>
      <sheetName val="PS per Fungsi"/>
      <sheetName val="Rasio Energi"/>
      <sheetName val="Terpasang"/>
      <sheetName val="Mampu"/>
      <sheetName val="j-period"/>
      <sheetName val="j-kerja"/>
      <sheetName val="j-har"/>
      <sheetName val="j-gangg"/>
      <sheetName val="SdOF"/>
      <sheetName val="j-Drtg EFDH"/>
      <sheetName val="HarxDM"/>
      <sheetName val="PrdxDM"/>
      <sheetName val="SOF"/>
      <sheetName val="HR-KIT"/>
      <sheetName val="HEAT RATE"/>
      <sheetName val="Tara Kalor Sektor"/>
      <sheetName val="tarakalor-sumary"/>
      <sheetName val="SFC"/>
      <sheetName val="SLC"/>
      <sheetName val="j-stdby"/>
      <sheetName val="POF"/>
      <sheetName val="INPUT QPR"/>
      <sheetName val="LPTK"/>
      <sheetName val="FOR"/>
      <sheetName val="Kin Keu TW"/>
      <sheetName val="NrcTW"/>
      <sheetName val="LRTW"/>
      <sheetName val="KIN KEU"/>
      <sheetName val="Oli "/>
      <sheetName val="SLOC"/>
      <sheetName val="FDH"/>
      <sheetName val="DFDH"/>
      <sheetName val="PDH"/>
      <sheetName val="DPDH"/>
      <sheetName val="EPDH"/>
      <sheetName val="EFDHRS"/>
      <sheetName val="jst,jkXdmn"/>
      <sheetName val="jpXdmn"/>
      <sheetName val="jggn,efdhxdmn"/>
      <sheetName val="jk,jggnxdmn"/>
      <sheetName val="Energi-12 utk RKAP"/>
      <sheetName val="Energi-12 banding dengan 11"/>
      <sheetName val="dd ep"/>
      <sheetName val="12rbkum"/>
      <sheetName val="12rbtw1"/>
      <sheetName val="12rbtw2"/>
      <sheetName val="12rbtw3"/>
      <sheetName val="VolumBBM-12"/>
      <sheetName val="VolumBBM-12 tw1"/>
      <sheetName val="VolumBBM-12 tw2"/>
      <sheetName val="VolumBBM-12 tw3"/>
      <sheetName val="BiayaBBM-12"/>
      <sheetName val="BiayaBBM-12 tw1"/>
      <sheetName val="BiayaBBM-12 tw2"/>
      <sheetName val="BiayaBBM-12 tw3"/>
      <sheetName val="kimia"/>
      <sheetName val="Energi-12"/>
      <sheetName val="Resum-12"/>
      <sheetName val="Resum-12 tw1"/>
      <sheetName val="Resum-12 tw2"/>
      <sheetName val="Resum-12 tw3"/>
      <sheetName val="asumsi kwh"/>
      <sheetName val="Draft_rkap2012_RugiLaba"/>
      <sheetName val="Draft_rkap2012_RugiLaba (2)"/>
      <sheetName val="2012 REV"/>
      <sheetName val="LAMP_1"/>
      <sheetName val="LAMP_2"/>
      <sheetName val="LAMP_3"/>
      <sheetName val="LAMP_4"/>
      <sheetName val="LAMP_5"/>
      <sheetName val="LAMP_7"/>
      <sheetName val="BALANCING"/>
      <sheetName val="TO 5000"/>
      <sheetName val="SO10000"/>
      <sheetName val="SO10000 (2)"/>
      <sheetName val="MO (2)"/>
      <sheetName val="WKSKT"/>
      <sheetName val="Instalasi-Pembangkit"/>
      <sheetName val="Instalasi-Transmisi"/>
      <sheetName val="Instalasi-Telekomunikasi"/>
      <sheetName val="Instalasi-TID"/>
      <sheetName val="Daftar Kegiatan"/>
      <sheetName val="Skor"/>
      <sheetName val="tm-02"/>
      <sheetName val="jln-02"/>
      <sheetName val="tm-03"/>
      <sheetName val="jln-03"/>
      <sheetName val="tm-04"/>
      <sheetName val="jln-04"/>
      <sheetName val="tm-all"/>
      <sheetName val="tmb-05"/>
      <sheetName val="tbm-06"/>
      <sheetName val="tbm-07"/>
      <sheetName val="tbm-all"/>
      <sheetName val="vp-tmball-2007"/>
      <sheetName val="Vp-tmall-2007"/>
      <sheetName val="vp-bbt-2007"/>
      <sheetName val="vp-pn 2007"/>
      <sheetName val="Panen-all"/>
      <sheetName val="L107"/>
      <sheetName val="ISMY"/>
      <sheetName val="ark"/>
      <sheetName val="Lamp tax calc"/>
      <sheetName val="Lamp tax calc 08"/>
      <sheetName val="Mata uang Asing"/>
      <sheetName val="Kas dan Setara"/>
      <sheetName val="Uang M dan Biaya Dibayar dimuka"/>
      <sheetName val="Beban Ditangguhkan"/>
      <sheetName val="Beban yg Masih H. Dibayar"/>
      <sheetName val="Pen. Ditangguhkan"/>
      <sheetName val="Uang Jaminan Penyewa"/>
      <sheetName val="Hutang kpd P. Saham"/>
      <sheetName val="Pendapatan Sewa"/>
      <sheetName val="Pen. Jasa Pelayanan"/>
      <sheetName val="Pen. Usaha Lain-lain"/>
      <sheetName val="Pend. Beban Lain-lain"/>
      <sheetName val="Imbal Kerja"/>
      <sheetName val="Reklasifikasi"/>
      <sheetName val="Ged"/>
      <sheetName val="Partisi"/>
      <sheetName val="Tehnik"/>
      <sheetName val="Keamanan"/>
      <sheetName val="Kantor"/>
      <sheetName val="HGB"/>
      <sheetName val="Properti Inv"/>
      <sheetName val="Per PT SD JULI "/>
      <sheetName val="PPh ps.4(2)"/>
      <sheetName val="2800.ARP"/>
      <sheetName val="2800"/>
      <sheetName val="2800.20"/>
      <sheetName val="2800.30"/>
      <sheetName val="2800.30.1"/>
      <sheetName val="2800.30.2"/>
      <sheetName val="2800.40"/>
      <sheetName val="2800.50"/>
      <sheetName val="2800.50.1"/>
      <sheetName val="Symbol"/>
      <sheetName val="NONBANGUNAN"/>
      <sheetName val="1771-II_1"/>
      <sheetName val="1771-II_2"/>
      <sheetName val="1771-II_3"/>
      <sheetName val="1771-V Bag A"/>
      <sheetName val="1771-V Bag B"/>
      <sheetName val="Daftar Kompensasi"/>
      <sheetName val="Attc 20"/>
      <sheetName val="Lap_cashflow"/>
      <sheetName val="Detial LapCashflow"/>
      <sheetName val="CF 2010"/>
      <sheetName val="PROYEKSI 2010"/>
      <sheetName val="CF 2010 Budget"/>
      <sheetName val="C13"/>
      <sheetName val="CDYW"/>
      <sheetName val="Ws_Jul-2004"/>
      <sheetName val="AJE_(2)"/>
      <sheetName val="Neraca_"/>
      <sheetName val="Neraca__(2)"/>
      <sheetName val="Laba_Rugi_"/>
      <sheetName val="CF_(2)"/>
      <sheetName val="FA_ACQUISITION_(TOTAL)"/>
      <sheetName val="Ws_Jul-20041"/>
      <sheetName val="AJE_(2)1"/>
      <sheetName val="Neraca_1"/>
      <sheetName val="Neraca__(2)1"/>
      <sheetName val="Laba_Rugi_1"/>
      <sheetName val="CF_(2)1"/>
      <sheetName val="NAP"/>
      <sheetName val="21s"/>
      <sheetName val="24b"/>
      <sheetName val="08012_2"/>
      <sheetName val="BUM_Lap"/>
      <sheetName val="08012.3"/>
      <sheetName val="08012.0"/>
      <sheetName val="Ketentuan"/>
      <sheetName val="Areal"/>
      <sheetName val="DaftarPeg"/>
      <sheetName val="Alokasi"/>
      <sheetName val="BUM_Pengolahan"/>
      <sheetName val="BUM_Rekap"/>
      <sheetName val="Hargabrg"/>
      <sheetName val="0222"/>
      <sheetName val="08012.1"/>
      <sheetName val="08012.2"/>
      <sheetName val="08012.4"/>
      <sheetName val="08012.5"/>
      <sheetName val="Dibebankan"/>
      <sheetName val="Psr_Penghub"/>
      <sheetName val="HTI"/>
      <sheetName val="Offset Afiliasi &amp; Write-Off"/>
      <sheetName val="Affiliation Reconcile"/>
      <sheetName val="TYT"/>
      <sheetName val="BSU"/>
      <sheetName val="Limpra"/>
      <sheetName val="Ures"/>
      <sheetName val="Muruf"/>
      <sheetName val="HTI Murni"/>
      <sheetName val="Unit IV"/>
      <sheetName val="TYSP"/>
      <sheetName val="reklas(offset)for reporting"/>
      <sheetName val="PSAK 24 TYSP"/>
      <sheetName val="Sales Geografis"/>
      <sheetName val="Anal Review"/>
      <sheetName val="List of PAJE (to client)"/>
      <sheetName val="mutasi investasi"/>
      <sheetName val="Fin-highlights"/>
      <sheetName val="fiscal rekon"/>
      <sheetName val="20000"/>
      <sheetName val="30000"/>
      <sheetName val="NetSales"/>
      <sheetName val="topWBS2"/>
      <sheetName val="topWBS1"/>
      <sheetName val="Consolidated jurnal"/>
      <sheetName val="dtlE1"/>
      <sheetName val="TopPL"/>
      <sheetName val="dtlN1"/>
      <sheetName val="notused2"/>
      <sheetName val="notused"/>
      <sheetName val="notused1"/>
      <sheetName val="F1,2,3"/>
      <sheetName val="WS for Report-BS"/>
      <sheetName val="WS for Report-PL"/>
      <sheetName val="PRJE For Report Purposes"/>
      <sheetName val="Passed_adj"/>
      <sheetName val="DataCon"/>
      <sheetName val="FIXED asset updated"/>
      <sheetName val="fa FEb 06"/>
      <sheetName val="REkap PAjak"/>
      <sheetName val="HEADER-NEW"/>
      <sheetName val="CONT-ALL"/>
      <sheetName val="CONT-OPR"/>
      <sheetName val="COMB. BO-NP"/>
      <sheetName val="PAR-BO"/>
      <sheetName val="COMP. PAR-BO"/>
      <sheetName val="PAR-BO in PCS"/>
      <sheetName val="PAR-NP"/>
      <sheetName val="COMP. PAR-NP"/>
      <sheetName val="COMP. NS&amp;GP"/>
      <sheetName val="DETAIL SALES FARMER - BO"/>
      <sheetName val="DETAIL SALES FARMER - NP"/>
      <sheetName val="DETAIL SALES FM-MONODON"/>
      <sheetName val="DETAIL SALES FM-VANNAMEI"/>
      <sheetName val="COM-DETAIL-COGS-MONODON"/>
      <sheetName val="RM-MNPD-MONODON"/>
      <sheetName val="RM-FPD-MONODON"/>
      <sheetName val="DETAIL-COGS-VANNAMEI"/>
      <sheetName val="RM-MNPD-VANNAMEI"/>
      <sheetName val="RM-FPD-VANNAMEI"/>
      <sheetName val="OVERHEAD-MONODON"/>
      <sheetName val="OVERHEAD-VANNAMEI"/>
      <sheetName val="SUM-SECHE-WIPNAUP-MONODON"/>
      <sheetName val="SUM-SECH-WIPFRY-MONODON"/>
      <sheetName val="SUM-SECHE-WIP-VANNAMEI"/>
      <sheetName val="EXPENDITURE-MONODON"/>
      <sheetName val="EXPENDITURE-VANNAMEI"/>
      <sheetName val="GEN. &amp; ADM. EXP."/>
      <sheetName val="PROD.NAUPLII-MONODON"/>
      <sheetName val="NAUPLII PER UNIT-MONODON"/>
      <sheetName val="NAUPLII-COST-AMOUNT-MONODON"/>
      <sheetName val="PROD.FRY-MONODON"/>
      <sheetName val="COGS PER FRY-MONODON"/>
      <sheetName val="PROD.NAUPLII-VANNAMEI"/>
      <sheetName val="NAUPLII PER UNIT-VANNAMEI"/>
      <sheetName val="NAUPLII-COST-AMOUNT-VANNAMEI"/>
      <sheetName val="PROD.FRY-VANNAMEI"/>
      <sheetName val="COGS PER FRY-VANNAMEI"/>
      <sheetName val="Flushing Jan02"/>
      <sheetName val="Flushing Feb02"/>
      <sheetName val="Flushing Mar02"/>
      <sheetName val="Boxes-Monodon"/>
      <sheetName val="Boxes-Vannamei"/>
      <sheetName val="prop_price_van (2)"/>
      <sheetName val="Locas"/>
      <sheetName val="WBS1dec 04@"/>
      <sheetName val="WBS 2dec 04@"/>
      <sheetName val="WPLdec 04@"/>
      <sheetName val="detailwpl dec 04"/>
      <sheetName val="T-ACC-04"/>
      <sheetName val="PM &amp; TE dec 04@"/>
      <sheetName val="Cashflow old"/>
      <sheetName val="cash flows- indirect"/>
      <sheetName val="detail cash flows (2)"/>
      <sheetName val="FA_FISCAL2004"/>
      <sheetName val="Fiscal computation"/>
      <sheetName val="nde "/>
      <sheetName val="FG &amp; WIP"/>
      <sheetName val="PPH22"/>
      <sheetName val="rekap PPH 25"/>
      <sheetName val="I-1.2"/>
      <sheetName val="Mutasi Fixed assets 2004"/>
      <sheetName val="RekapFA"/>
      <sheetName val="RincianFA"/>
      <sheetName val="rekap pph 21"/>
      <sheetName val="perhit PPH21"/>
      <sheetName val="PPh 23,26"/>
      <sheetName val="rekap PPN"/>
      <sheetName val="accrued UU No.13"/>
      <sheetName val="Home Statement awal"/>
      <sheetName val="Home Statement - Dec '04"/>
      <sheetName val="TB Client Dec 31 '04"/>
      <sheetName val="An. Rev WBS1"/>
      <sheetName val="AN REV WBS 2"/>
      <sheetName val="AN REV WPL"/>
      <sheetName val="Analisa GP"/>
      <sheetName val="Cost Analysis 2003"/>
      <sheetName val="SRM AUDIT 04VS 03"/>
      <sheetName val="FS per month use"/>
      <sheetName val="BI Middle Rate Translation'04"/>
      <sheetName val="Confirmation control"/>
      <sheetName val="E-1 Nov"/>
      <sheetName val="U1-2"/>
      <sheetName val="U1-2-1"/>
      <sheetName val="1721"/>
      <sheetName val="1721-A"/>
      <sheetName val="1721-A1"/>
      <sheetName val="1721-A1 (2)"/>
      <sheetName val="1721-A2"/>
      <sheetName val="1721-B"/>
      <sheetName val="1721-C"/>
      <sheetName val="PA Result"/>
      <sheetName val="LIST EE"/>
      <sheetName val="Lumpsum Payment"/>
      <sheetName val="Lumpsum Payment (Rev)"/>
      <sheetName val="Lumpsum Finance"/>
      <sheetName val="Lumpsum Hatch"/>
      <sheetName val="Lumps farm"/>
      <sheetName val="Lumps Mkt"/>
      <sheetName val="Control 2"/>
      <sheetName val="HUTANG SGU"/>
      <sheetName val="Sun_Xenia_4"/>
      <sheetName val="Sun_Mits_6"/>
      <sheetName val="Sri_Mits_3"/>
      <sheetName val="Sri_Mits_4"/>
      <sheetName val="Sun_Mits_7"/>
      <sheetName val="Sun_Mits_2"/>
      <sheetName val="Sun_Mits_3"/>
      <sheetName val="Sun_Mits_4"/>
      <sheetName val="Bra_Mits_23ho"/>
      <sheetName val="Bra_Mits_23rkho"/>
      <sheetName val="Bra_Mits_23ho cls"/>
      <sheetName val="BRA_2rkho"/>
      <sheetName val="BRA_1rkho"/>
      <sheetName val="Sun_Mits_2rkcls"/>
      <sheetName val="BUANA_Carry_13"/>
      <sheetName val="Honda city_3"/>
      <sheetName val="mits FE"/>
      <sheetName val="CARRY_2U"/>
      <sheetName val="XENIA_1U"/>
      <sheetName val="B9461_Bks"/>
      <sheetName val="PE_TO"/>
      <sheetName val="Projected_P&amp;L"/>
      <sheetName val="Historical_P&amp;L"/>
      <sheetName val="Historical Opex"/>
      <sheetName val="E055"/>
      <sheetName val="MJ"/>
      <sheetName val="MJ (2)"/>
      <sheetName val="CFLS"/>
      <sheetName val="CMLS"/>
      <sheetName val="parent farm"/>
      <sheetName val="Memo on Walkthrough"/>
      <sheetName val="Pending Document (3)"/>
      <sheetName val="Sampling Vouched FA Addition"/>
      <sheetName val="Pending Document-JKT"/>
      <sheetName val="Pending Document (2)"/>
      <sheetName val="Summary FA Addition-2005"/>
      <sheetName val="Candra"/>
      <sheetName val="utk auditor"/>
      <sheetName val="BSFeb"/>
      <sheetName val="PLFeb"/>
      <sheetName val="BSMarch"/>
      <sheetName val="TB March 07"/>
      <sheetName val="BS for SRM"/>
      <sheetName val="PL for SRM"/>
      <sheetName val="CF Combine"/>
      <sheetName val="CF-indirect"/>
      <sheetName val="CF Direct"/>
      <sheetName val="PM_TE"/>
      <sheetName val="Test Reval Feb"/>
      <sheetName val="PAJE PRJE March"/>
      <sheetName val="PAJE PRJE Feb'07"/>
      <sheetName val="Test Reval March "/>
      <sheetName val="FiscComp"/>
      <sheetName val="F2-2"/>
      <sheetName val="L.1"/>
      <sheetName val="L.2"/>
      <sheetName val="O.1 "/>
      <sheetName val="O.2"/>
      <sheetName val="U1-3"/>
      <sheetName val="U2-2"/>
      <sheetName val="Cut Off Parts"/>
      <sheetName val="Cut Off Sales"/>
      <sheetName val="Cut Off Purch"/>
      <sheetName val="Question to Ibu Mory"/>
      <sheetName val="F.Inventory"/>
      <sheetName val="F.1feb 08"/>
      <sheetName val="F5.1"/>
      <sheetName val="K.Lead.March"/>
      <sheetName val="K1.Leasehold Improvement.March"/>
      <sheetName val="K2.Furniture and Fixtures.March"/>
      <sheetName val="K3.Office Equipment.March"/>
      <sheetName val="U1.Sales"/>
      <sheetName val="U1.1.sales comm"/>
      <sheetName val="U1.2.instal comm"/>
      <sheetName val="U1.3.Feb"/>
      <sheetName val="U2.Cost of Sales"/>
      <sheetName val="U.3.1"/>
      <sheetName val="U3.1.1"/>
      <sheetName val="Sheet permintaan vouching"/>
      <sheetName val="SAT_STAFF_ACC4_DC4"/>
      <sheetName val="E-1-1 subs AR-conf. only"/>
      <sheetName val="subs. AP"/>
      <sheetName val="vat&amp;pph21"/>
      <sheetName val="Rekap Per Jenis"/>
      <sheetName val="Rekap Per  Fungsi"/>
      <sheetName val="RKA 2011"/>
      <sheetName val="RUT_MAT"/>
      <sheetName val="Material Operasi PLTU"/>
      <sheetName val="RUT_JASA"/>
      <sheetName val="PER_MAT"/>
      <sheetName val="PER_JASA"/>
      <sheetName val="KHU_MAT"/>
      <sheetName val="KHU_JASA"/>
      <sheetName val="Har-Priok_Per Entitas"/>
      <sheetName val="Kapitalisir"/>
      <sheetName val="Material Operasi PLTGU"/>
      <sheetName val="Material Operasi PLTG"/>
      <sheetName val="REKAP PER UNIT"/>
      <sheetName val="Tab 1 - Rekap"/>
      <sheetName val="Tab 2.1 - HRD Max Rate (325)"/>
      <sheetName val="Tab 2.2 - HRD Max Rate (279)"/>
      <sheetName val="Tab 3.1 - HRD AVR. Rate (325) "/>
      <sheetName val="Tab 3.2 - HRD AVR. Rate  (279)"/>
      <sheetName val="Tab 4 - Projection avg (279) IP"/>
      <sheetName val="Tab 4 - Projection avg (279Mix)"/>
      <sheetName val="Tab 4 - Projection "/>
      <sheetName val="Tab 4 - Projection avg (IP 325)"/>
      <sheetName val="PEMBACAAN"/>
      <sheetName val="Pekerjaan"/>
      <sheetName val="DISPOSISI"/>
      <sheetName val="PAKET"/>
      <sheetName val="RP-143"/>
      <sheetName val="SAMPUL (2)"/>
      <sheetName val="SAMPUL (3)"/>
      <sheetName val="Rekap Prio"/>
      <sheetName val="fisik-biaya"/>
      <sheetName val="FORM A12BJI"/>
      <sheetName val="RKP-PROGRAM"/>
      <sheetName val="Basket prio 1"/>
      <sheetName val="REKAP 1"/>
      <sheetName val="FORM A12 BJI"/>
      <sheetName val="RENC-PLGG"/>
      <sheetName val="REKAP 2"/>
      <sheetName val="PRIO 2"/>
      <sheetName val="PRIO 3"/>
      <sheetName val="NON RUTIN"/>
      <sheetName val="Data Basket I"/>
      <sheetName val="UGB-PDKB"/>
      <sheetName val="Luncuran"/>
      <sheetName val="R-Wil"/>
      <sheetName val="FORM A12 WLSU"/>
      <sheetName val="FORM A12MED"/>
      <sheetName val="FORM A12SBG"/>
      <sheetName val="FORM A12PSP"/>
      <sheetName val="FORM A12PMS"/>
      <sheetName val="FORM A12PKM"/>
      <sheetName val="FORM A12RAP"/>
      <sheetName val="FORM A12NIA"/>
      <sheetName val="mdu"/>
      <sheetName val="mdu (2)"/>
      <sheetName val="Kawat &amp; Kabel"/>
      <sheetName val="KWH&amp;MCB"/>
      <sheetName val="CrossARM"/>
      <sheetName val="RP-SG8"/>
      <sheetName val="FISIK"/>
      <sheetName val="HS WIL"/>
      <sheetName val="REKAPITULASI1"/>
      <sheetName val="FISIK R"/>
      <sheetName val="FISIK NR"/>
      <sheetName val="BASKET1"/>
      <sheetName val="JTM1"/>
      <sheetName val="JTR1"/>
      <sheetName val="GARDU1"/>
      <sheetName val="SR1"/>
      <sheetName val="FORM A12WSU"/>
      <sheetName val="FORM A12PMS 2011"/>
      <sheetName val="FORM A12 SBG"/>
      <sheetName val="FORM A12 RAP"/>
      <sheetName val="FORM A12 NIAS"/>
      <sheetName val="RKP PRIORITAS"/>
      <sheetName val="RENC PLG"/>
      <sheetName val="COV DT PEDKG"/>
      <sheetName val="ACTIVA"/>
      <sheetName val="RINC TIANG"/>
      <sheetName val="RINC JTM"/>
      <sheetName val="RINC JTR"/>
      <sheetName val="DM-SAR"/>
      <sheetName val="UAI-5"/>
      <sheetName val="BAS1"/>
      <sheetName val="BAS2"/>
      <sheetName val="BAS3"/>
      <sheetName val="BAS4"/>
      <sheetName val="BAS5"/>
      <sheetName val="BAS6"/>
      <sheetName val="LOSSES 2009"/>
      <sheetName val="LOSSES 2009 (ESTIMASI)"/>
      <sheetName val="LOSSES 2009 (EST PERHIT SENDIR)"/>
      <sheetName val="ACTION PLAN 09"/>
      <sheetName val="Versi Wil"/>
      <sheetName val="LOSESS PER TRW 06-08"/>
      <sheetName val="dupon chart"/>
      <sheetName val="Pelanggan Meter Elektronik"/>
      <sheetName val="FORM.1.A.CB"/>
      <sheetName val="FORM.1.B-CB"/>
      <sheetName val="FORM.1C- CB"/>
      <sheetName val="FORM.2.A- CB"/>
      <sheetName val="FORM.2.B-WIL"/>
      <sheetName val="Form.2.C-WIL"/>
      <sheetName val="FORM.3A- WIL"/>
      <sheetName val="FORM.3.B PST"/>
      <sheetName val="FORM.3.C PST"/>
      <sheetName val="FORM.3.D PST"/>
      <sheetName val="FORM.3.E PST"/>
      <sheetName val="FORM.3F BENGKEL TRAFO"/>
      <sheetName val="FORM.4"/>
      <sheetName val="FORM.5"/>
      <sheetName val="FORM.6"/>
      <sheetName val="FORM.3.D PST (Ranting-Rayon)"/>
      <sheetName val="Scoring"/>
      <sheetName val="REKAP LKAI BASKET 2014"/>
      <sheetName val="LKAI BULANAN 2014 (2)"/>
      <sheetName val="FORM A12 AREA APD"/>
      <sheetName val="HS JPROC"/>
      <sheetName val="FORM A12MDN"/>
      <sheetName val="LKAI 2014"/>
      <sheetName val="FORM A12 PAKAM "/>
      <sheetName val="FORM 12 R.PRAPAT"/>
      <sheetName val="PIN POST"/>
      <sheetName val="FORM A12 PMS"/>
      <sheetName val="REKAP AI 2014"/>
      <sheetName val="REKAP PER.AREA"/>
      <sheetName val="AKB 2014"/>
      <sheetName val="LKAI 2014 (2)"/>
      <sheetName val="LKAI BULANAN 2014"/>
      <sheetName val="REKAP JTM JTR GARDU SR"/>
      <sheetName val="MATERIAL DISTRIBUSI"/>
      <sheetName val="JTM JTR GARDU SR"/>
      <sheetName val="SKKI"/>
      <sheetName val="FORM A12MDN B"/>
      <sheetName val="FORM A12 BJI B"/>
      <sheetName val="FORM A12 PAKAM B"/>
      <sheetName val="FORM A12 PMS B"/>
      <sheetName val="FORM A12 SBG B"/>
      <sheetName val="FORM A12 PSP B"/>
      <sheetName val="FORM A12  RAP B"/>
      <sheetName val="FORM A12 NIAS B"/>
      <sheetName val="FISIK MDU LKAI (2)"/>
      <sheetName val="MDU DIS"/>
      <sheetName val="FORM A12 P.SP"/>
      <sheetName val="ATK PP"/>
      <sheetName val="BRG CETAK"/>
      <sheetName val="NON OPERASI"/>
      <sheetName val="B.Har.TUL"/>
      <sheetName val="B.Overhoul"/>
      <sheetName val="TELKOM"/>
      <sheetName val="SRN KRJ"/>
      <sheetName val="KENDRN"/>
      <sheetName val="Har-IT"/>
      <sheetName val="B.Har.TU"/>
      <sheetName val="PEND-PLTD"/>
      <sheetName val="GDG-PLTD"/>
      <sheetName val="SEWA KEND"/>
      <sheetName val="bakup1"/>
      <sheetName val="minggu (2)"/>
      <sheetName val="minggu"/>
      <sheetName val="bulan (2)"/>
      <sheetName val="TMSCH1 "/>
      <sheetName val="Rek.TK"/>
      <sheetName val="MONTH AP-JUL'07"/>
      <sheetName val="MONTH SEPT'07-2"/>
      <sheetName val="1-37"/>
      <sheetName val="mei-des"/>
      <sheetName val="Progress SKI_2011"/>
      <sheetName val="Rekap AO R NR"/>
      <sheetName val="NONRUTIN 53"/>
      <sheetName val="RUTIN 54"/>
      <sheetName val="disburse NR"/>
      <sheetName val="Progrs NR"/>
      <sheetName val="RUTIN 53"/>
      <sheetName val="plafond"/>
      <sheetName val="perhitungan 2013"/>
      <sheetName val="REKAP BI-PEG"/>
      <sheetName val="POS-52"/>
      <sheetName val="REKAP-5.3(PEMELIHARAAN)"/>
      <sheetName val="REKAP BI-ADM(5.4)"/>
      <sheetName val="POS-54"/>
      <sheetName val="BI-LUAR OP"/>
      <sheetName val="ENG_101"/>
      <sheetName val="ENG-101"/>
      <sheetName val="P-L"/>
      <sheetName val="BUDg"/>
      <sheetName val="FCST"/>
      <sheetName val="M_H"/>
      <sheetName val="F_MONY"/>
      <sheetName val="환보고"/>
      <sheetName val="환자료"/>
      <sheetName val="노무비(MM)"/>
      <sheetName val="노무비(비용)"/>
      <sheetName val="공사비"/>
      <sheetName val="별총"/>
      <sheetName val="koef"/>
      <sheetName val="Kerja Tambah"/>
      <sheetName val="CKD 4x2"/>
      <sheetName val="CKD 3x2"/>
      <sheetName val="Civil 70 Light_4L"/>
      <sheetName val="Civil 70 Med_4L"/>
      <sheetName val="Civil 60 Light_4L"/>
      <sheetName val="Civil 60 Med_4L"/>
      <sheetName val="Civil 50 Light_3L"/>
      <sheetName val="Civil 50 Med_3L"/>
      <sheetName val="Civil 40 Light_3L"/>
      <sheetName val="Ev.  K &amp; N"/>
      <sheetName val="Ev.  K &amp; N (2)"/>
      <sheetName val="EE-PROP"/>
      <sheetName val="Bill of Quantity"/>
      <sheetName val="UP M"/>
      <sheetName val="MP IN"/>
      <sheetName val="MP-DR"/>
      <sheetName val="GT"/>
      <sheetName val="HRSG"/>
      <sheetName val="RWWTP"/>
      <sheetName val="ASM"/>
      <sheetName val="Paint Insu"/>
      <sheetName val="RAB Price Summary"/>
      <sheetName val="HE"/>
      <sheetName val="Safety"/>
      <sheetName val="Tem work"/>
      <sheetName val="Analisa mds"/>
      <sheetName val="RAB EQUIP SUM"/>
      <sheetName val="RAB EQUIP BREAK"/>
      <sheetName val="3_CV-Complete Vendor Part "/>
      <sheetName val="3_CV-Complete Vendor Part (실제가)"/>
      <sheetName val="MP-PLAN"/>
      <sheetName val="APBP (3)"/>
      <sheetName val="RABOP"/>
      <sheetName val="APBP (2)"/>
      <sheetName val="APBP"/>
      <sheetName val="REK_A"/>
      <sheetName val="Gd. A"/>
      <sheetName val="REK_B"/>
      <sheetName val="Gd. B"/>
      <sheetName val="REK_C"/>
      <sheetName val="Gd. C"/>
      <sheetName val="REK_D"/>
      <sheetName val="Gd. D"/>
      <sheetName val="POSISI ANALISA"/>
      <sheetName val="BAHAN Dekat"/>
      <sheetName val="pemancangan"/>
      <sheetName val="beton 2"/>
      <sheetName val="PEKERJAAN TANAH"/>
      <sheetName val="batu kali"/>
      <sheetName val="striping"/>
      <sheetName val="klass A"/>
      <sheetName val="INPUT MANPOWER"/>
      <sheetName val="Plan vs Actual"/>
      <sheetName val="steel structure (2)"/>
      <sheetName val="Two Week Sched"/>
      <sheetName val="Site Preparation"/>
      <sheetName val="Power Block"/>
      <sheetName val="Piling Work"/>
      <sheetName val="Acces"/>
      <sheetName val="SCHED FENC"/>
      <sheetName val="Prepara"/>
      <sheetName val="pILI"/>
      <sheetName val="Production Pile"/>
      <sheetName val="Delivery Pile"/>
      <sheetName val="T-3104"/>
      <sheetName val="Fax Rpt"/>
      <sheetName val="WP1"/>
      <sheetName val="cWBS"/>
      <sheetName val="PerfGraph"/>
      <sheetName val="PRG"/>
      <sheetName val="MPchart"/>
      <sheetName val="EQPchart"/>
      <sheetName val="Pengalaman Per"/>
      <sheetName val="Dev 1 Biru"/>
      <sheetName val="Dev 2 Hijau"/>
      <sheetName val="Dev 2 w fin"/>
      <sheetName val="Cont Lengk 17"/>
      <sheetName val="Cont Lengk 18"/>
      <sheetName val="Organ-New"/>
      <sheetName val="DP Inti"/>
      <sheetName val="D Peralatan"/>
      <sheetName val="TDR"/>
      <sheetName val="TDP"/>
      <sheetName val="SIUJK"/>
      <sheetName val="SIUP"/>
      <sheetName val="Domisili"/>
      <sheetName val="MIGAS"/>
      <sheetName val="AKI"/>
      <sheetName val="GAPENSI"/>
      <sheetName val="KADIN"/>
      <sheetName val="Dev lengk (3)"/>
      <sheetName val="S Manaj"/>
      <sheetName val="P Modal"/>
      <sheetName val="Sch He"/>
      <sheetName val="15&amp;16&amp;17&amp;18"/>
      <sheetName val="Overall"/>
      <sheetName val="Org Chart"/>
      <sheetName val="Man Power &amp; Comp"/>
      <sheetName val="Man Power _ Comp"/>
      <sheetName val="Scope Erect Work"/>
      <sheetName val="sum lpg"/>
      <sheetName val="Anal-Pekerjaan"/>
      <sheetName val="Comp Compress"/>
      <sheetName val="MAIN EQUIPMENT LIST"/>
      <sheetName val="Local Portion"/>
      <sheetName val="MAIN EQUIPMENT-sell"/>
      <sheetName val="detail lpg "/>
      <sheetName val="Civil Works1"/>
      <sheetName val="guide"/>
      <sheetName val="milebase (6)"/>
      <sheetName val="안내"/>
      <sheetName val="Geaph (LGEN)"/>
      <sheetName val="Graph (LGEN)"/>
      <sheetName val="Graph (LGEN, 원가율 87%)"/>
      <sheetName val="Graph (LGEN+ Lurgi)"/>
      <sheetName val="Graph (Lurgi)"/>
      <sheetName val="Balance (이자계산,원가율 100%)"/>
      <sheetName val="Balance (이자계산,87%)"/>
      <sheetName val="Balance (이자계산,원가율 92%)"/>
      <sheetName val="in_progress"/>
      <sheetName val="milebase (5)"/>
      <sheetName val="선적schedule (2)"/>
      <sheetName val="선적schedule"/>
      <sheetName val="Milestone schedule"/>
      <sheetName val="Graph _LGEN_"/>
      <sheetName val="선적schedule _2_"/>
      <sheetName val="TIE-INS"/>
      <sheetName val="Payment_Cash Balance"/>
      <sheetName val="Bend_fact "/>
      <sheetName val="Cost bd-&quot;A&quot;"/>
      <sheetName val="paint mat"/>
      <sheetName val="TO  MEST"/>
      <sheetName val="TABLE2-2 OSBL-(SITE PREP)"/>
      <sheetName val="CABLE BULK"/>
      <sheetName val="Module1 "/>
      <sheetName val="計算式"/>
      <sheetName val="DB_ET200(R. A)"/>
      <sheetName val="DB_ET200(R. B)"/>
      <sheetName val="CABLE BOM(Rev. B)"/>
      <sheetName val="CABLE BOM(Rev. A)"/>
      <sheetName val="1.Total Summary"/>
      <sheetName val="3.1Summary "/>
      <sheetName val="3.2 Arch(BOQ)"/>
      <sheetName val="A.MATERIAL"/>
      <sheetName val="B. Labor"/>
      <sheetName val="C. EQUIPMENT"/>
      <sheetName val="3.3Temp"/>
      <sheetName val="5.1Summary "/>
      <sheetName val="5.2 Civil(BOQ)"/>
      <sheetName val="Ref. Equip"/>
      <sheetName val="Ref. Labor"/>
      <sheetName val="Ref.Material"/>
      <sheetName val="Ref.Remicon"/>
      <sheetName val="QUES "/>
      <sheetName val="八幡"/>
      <sheetName val="제1안"/>
      <sheetName val="제2안"/>
      <sheetName val="토공"/>
      <sheetName val="금액대비"/>
      <sheetName val="토공가실행"/>
      <sheetName val="APT물량"/>
      <sheetName val="BSD물량"/>
      <sheetName val="작성기준"/>
      <sheetName val="사업부배부A"/>
      <sheetName val="Steam Generator &amp; Auxiliaries"/>
      <sheetName val="Steam turbine &amp; auxiliaries"/>
      <sheetName val="Chemical part"/>
      <sheetName val="Completed coal &amp; handling"/>
      <sheetName val="Piping "/>
      <sheetName val="Valve list"/>
      <sheetName val="Clar"/>
      <sheetName val="4.Price Summary"/>
      <sheetName val="COAL HANDLING"/>
      <sheetName val="7.2 Manning Plan ( Direct)"/>
      <sheetName val="Heavy Eq"/>
      <sheetName val="Site Exp"/>
      <sheetName val="BD Price"/>
      <sheetName val="DMDS"/>
      <sheetName val="4.11 COMMON(K)"/>
      <sheetName val="4.10 ASH(H)"/>
      <sheetName val="RAB Break"/>
      <sheetName val="RAB Summ"/>
      <sheetName val="2009 RAB(10 jam)"/>
      <sheetName val="부대공"/>
      <sheetName val="내역서간지"/>
      <sheetName val="내역서적용수량"/>
      <sheetName val="자재집계표"/>
      <sheetName val="부대공 주요자재 집계표"/>
      <sheetName val="수량산출서"/>
      <sheetName val="부대공 수량집계표"/>
      <sheetName val="교통표지"/>
      <sheetName val="교통표지판 규격별 집계표"/>
      <sheetName val="교통표지판 기초수량집계표"/>
      <sheetName val="교통표지판형황"/>
      <sheetName val="교통표지판기초"/>
      <sheetName val="시선유도표지판"/>
      <sheetName val="시선유도표지 수량집계표"/>
      <sheetName val="도로표지병 수량집계표"/>
      <sheetName val="차선도색"/>
      <sheetName val="차선도색 수량집계표"/>
      <sheetName val="본선"/>
      <sheetName val="중앙선 수량집계표"/>
      <sheetName val="중앙선 설치현황"/>
      <sheetName val="백색실선 수량집계표"/>
      <sheetName val="가장자리 백색실선 설치현황"/>
      <sheetName val="보도블럭"/>
      <sheetName val="보도블럭총괄수량"/>
      <sheetName val="표준구간보도블럭집계표"/>
      <sheetName val="보도블럭조서"/>
      <sheetName val="보도블럭단위수량"/>
      <sheetName val="변화구간 수량집계표"/>
      <sheetName val="보도블럭변화구간현황"/>
      <sheetName val="보도블럭변화단면(1)"/>
      <sheetName val="과속방지턱"/>
      <sheetName val="과속방지턱 집계"/>
      <sheetName val="단위수량"/>
      <sheetName val="데리네이타집계"/>
      <sheetName val="데리네이타현황"/>
      <sheetName val="가드레일현황"/>
      <sheetName val="가드레일"/>
      <sheetName val="중분대수량집계"/>
      <sheetName val="중분대집계"/>
      <sheetName val="중분대단위수량"/>
      <sheetName val="차과망집계"/>
      <sheetName val="차광망단위수량"/>
      <sheetName val="XXXXX1"/>
      <sheetName val="200000"/>
      <sheetName val="300000"/>
      <sheetName val="S.D"/>
      <sheetName val="RAB T"/>
      <sheetName val="MECH"/>
      <sheetName val="I&amp;C"/>
      <sheetName val="자 재 집 계"/>
      <sheetName val="Scope of Work"/>
      <sheetName val="BOQ1"/>
      <sheetName val="BOQ2"/>
      <sheetName val="BOQ3"/>
      <sheetName val="BOQ4"/>
      <sheetName val="Analisa LS"/>
      <sheetName val="An Minor"/>
      <sheetName val="BasicPrice"/>
      <sheetName val="Rek Tnh"/>
      <sheetName val="Rek Tnh1"/>
      <sheetName val="No Item"/>
      <sheetName val="Rekap Vol"/>
      <sheetName val="List of Eqyuipment"/>
      <sheetName val="Eva SubTanah"/>
      <sheetName val="Basic Price Lamp"/>
      <sheetName val="PerbHarga"/>
      <sheetName val="LS Item"/>
      <sheetName val="ProdukAlat"/>
      <sheetName val="Estimated CF"/>
      <sheetName val="BAU Proy"/>
      <sheetName val="AnaBetMortar"/>
      <sheetName val="Owning Cost"/>
      <sheetName val="Uraian Ringkas"/>
      <sheetName val="Daft 1.1"/>
      <sheetName val="Daft 1.2"/>
      <sheetName val="Hardas"/>
      <sheetName val="Own"/>
      <sheetName val="Daft 2.1"/>
      <sheetName val="Daft 3.1"/>
      <sheetName val="Daft 2.2"/>
      <sheetName val="Daft 2.3"/>
      <sheetName val="Daft 2.4"/>
      <sheetName val="Daft 2.5"/>
      <sheetName val="Daft 2.6"/>
      <sheetName val="Daft 2.7"/>
      <sheetName val="Daft 2.8"/>
      <sheetName val="Daft 2.9"/>
      <sheetName val="Daft 2.10"/>
      <sheetName val="Daft 3.2"/>
      <sheetName val="Daft 3.3"/>
      <sheetName val="Master Analisis"/>
      <sheetName val="SHCDL"/>
      <sheetName val="BPDP"/>
      <sheetName val="LBK1"/>
      <sheetName val="LBK2"/>
      <sheetName val="LBK4"/>
      <sheetName val="LBK5"/>
      <sheetName val="RAB (A) (3)"/>
      <sheetName val="RAB (A) (2)"/>
      <sheetName val="Rekap vul (3)"/>
      <sheetName val="Rekap vul"/>
      <sheetName val="RAB Btl "/>
      <sheetName val="Rekap vul (2)"/>
      <sheetName val="Sheet3 (3)"/>
      <sheetName val="RAB _A_ _2_"/>
      <sheetName val="PASAR (3)"/>
      <sheetName val="OP per bln"/>
      <sheetName val="LK per bln"/>
      <sheetName val="OP Lama"/>
      <sheetName val="PASAR (2)"/>
      <sheetName val="Ri sd jun 07"/>
      <sheetName val="Rekap (manual)"/>
      <sheetName val="OK-OP-LK (Prog) manual"/>
      <sheetName val="OK-OP-LK (Prog)"/>
      <sheetName val="OK-OP-LK (rev)"/>
      <sheetName val="OK-OP-LK"/>
      <sheetName val="OK"/>
      <sheetName val="OP Prog"/>
      <sheetName val="OP Rev"/>
      <sheetName val="LK Prog"/>
      <sheetName val="LK REv"/>
      <sheetName val="RES-IHU"/>
      <sheetName val="Hasil Usaha"/>
      <sheetName val="Ra Ri"/>
      <sheetName val="RESUME Ri"/>
      <sheetName val="C5.2"/>
      <sheetName val="C6.1"/>
      <sheetName val="C6.2"/>
      <sheetName val="TOC Retro Jiwa"/>
      <sheetName val="TOC Retro Fac"/>
      <sheetName val="TOC Retro XOL"/>
      <sheetName val="J - Pajak Dibayar Dimuka"/>
      <sheetName val="RL-3"/>
      <sheetName val="PENJ NERACA"/>
      <sheetName val="TM &amp; TBM"/>
      <sheetName val="HTG ESTATE"/>
      <sheetName val="HTG PKS"/>
      <sheetName val="RINC-RL,18,19"/>
      <sheetName val="PENJUALAN 2006"/>
      <sheetName val="RINC-HPP21,22,23"/>
      <sheetName val="HPPENJ-24"/>
      <sheetName val="HITUNG-HPP,25"/>
      <sheetName val="Ford Options"/>
      <sheetName val="HPP audit"/>
      <sheetName val="Kas dan Bank"/>
      <sheetName val="Investasi Saham"/>
      <sheetName val="Tanaman Perkebunan "/>
      <sheetName val="Tanaman Perkebunan 2"/>
      <sheetName val="List Inventory"/>
      <sheetName val="Perpajakan"/>
      <sheetName val="Hutang Lain2 HI"/>
      <sheetName val="Hutang Jangka Pjg"/>
      <sheetName val="Biaya yg msh hrs dibayar"/>
      <sheetName val="OLT"/>
      <sheetName val="PEB &amp; OLT"/>
      <sheetName val="LAP-PENJ"/>
      <sheetName val="Beban Pokok Pend."/>
      <sheetName val="Penghasilan B.Lain-lain"/>
      <sheetName val="Tran. Hub. Istimewa"/>
      <sheetName val="Analytical Review Okt 31, 2008"/>
      <sheetName val="8600.05"/>
      <sheetName val="8600.10"/>
      <sheetName val="8600.10-1 "/>
      <sheetName val="8600.10-1.1"/>
      <sheetName val="8600.10-2"/>
      <sheetName val="8600.10-3"/>
      <sheetName val="8600.10-4"/>
      <sheetName val="8600.10-5"/>
      <sheetName val="8600.10-6"/>
      <sheetName val="8600.10-7"/>
      <sheetName val="TOT Admin Expense"/>
      <sheetName val="Vouching Opex"/>
      <sheetName val="mazda"/>
      <sheetName val="chery"/>
      <sheetName val="hino gubeng"/>
      <sheetName val="hino kletek"/>
      <sheetName val="HINO MALANG"/>
      <sheetName val="HINO GRESIK"/>
      <sheetName val="PRT_MLG"/>
      <sheetName val="prt"/>
      <sheetName val="GRESIK Mar_08"/>
      <sheetName val="GRESIK Mar_08 _2_"/>
      <sheetName val="GRESIK Apr_08 _2_"/>
      <sheetName val="GRESIK Mei_08 _3_"/>
      <sheetName val="GRESIK Juni_08 _4_"/>
      <sheetName val="akumulasi mar_jun_08"/>
      <sheetName val="GRESIK Juli_08 "/>
      <sheetName val="GRESIK Agusts_08 "/>
      <sheetName val="GRESIK September_08 _"/>
      <sheetName val="GRESIK Oktober_08 "/>
      <sheetName val="GRESIK AK JanOktober_08 "/>
      <sheetName val="GRESIK November_08  "/>
      <sheetName val="GRESIK Desember_08  "/>
      <sheetName val="GRESIK AK Jan-Des_08 "/>
      <sheetName val="rekonsel per bln"/>
      <sheetName val="rekonsel akumulasi"/>
      <sheetName val="2B"/>
      <sheetName val="6B"/>
      <sheetName val="7B"/>
      <sheetName val="2C"/>
      <sheetName val="4C"/>
      <sheetName val="6C"/>
      <sheetName val="7C"/>
      <sheetName val="AnaBahan"/>
      <sheetName val="DEDI"/>
      <sheetName val="REKAP-MAP"/>
      <sheetName val="PKT-III-1"/>
      <sheetName val="RKP-JEMB"/>
      <sheetName val="AJE "/>
      <sheetName val="LAP-BLN DES2003"/>
      <sheetName val="REKAP APBD"/>
      <sheetName val="REKAP KOTOR"/>
      <sheetName val="Case"/>
      <sheetName val="Merak Export"/>
      <sheetName val="Merak Import"/>
      <sheetName val="VBA Code"/>
      <sheetName val="TOTAL OF LIEN ACCOUNTS"/>
      <sheetName val="6-19 PAY CALCULATION "/>
      <sheetName val="ARUN III"/>
      <sheetName val="BES MCGC"/>
      <sheetName val="BONTANG V"/>
      <sheetName val="BONTANG VI"/>
      <sheetName val="BONTANG II"/>
      <sheetName val="WEST NATUNA"/>
      <sheetName val="ARUN II"/>
      <sheetName val="BES-AQP"/>
      <sheetName val="BLPGV"/>
      <sheetName val="BLPGVII"/>
      <sheetName val="CORRIDOR"/>
      <sheetName val="BES KOREA II"/>
      <sheetName val="BES KCO"/>
      <sheetName val="BONT III"/>
      <sheetName val="BONT IV"/>
      <sheetName val="ONWJ"/>
      <sheetName val="KANGEAN"/>
      <sheetName val="CILACAP"/>
      <sheetName val="Interest Calc."/>
      <sheetName val="Int. Calculation - after 6-18"/>
      <sheetName val="2004.VS.2003"/>
      <sheetName val="JUST.F7"/>
      <sheetName val="CTT.RPT"/>
      <sheetName val="KODE BAG"/>
      <sheetName val="PVT.TOTAL"/>
      <sheetName val="SKOP"/>
      <sheetName val="NonDept"/>
      <sheetName val="PVT-FUNGSI"/>
      <sheetName val="REKAP-F7.0"/>
      <sheetName val="F7.1"/>
      <sheetName val="F7-OPS"/>
      <sheetName val="PIVOT 3 DGT"/>
      <sheetName val="F-7.2.3 DGT "/>
      <sheetName val="F7.3th"/>
      <sheetName val="PIVOTF8.0"/>
      <sheetName val="F8.0"/>
      <sheetName val="PIVOT-F.7.4.DGT"/>
      <sheetName val="F-7.2.4DGT"/>
      <sheetName val="2004R.VS.2003"/>
      <sheetName val="KEL.9"/>
      <sheetName val="HARGA MINYAK &amp; KURS"/>
      <sheetName val="LAPORAN MINYAK"/>
      <sheetName val="LAPORAN GAS"/>
      <sheetName val="C5 GABUNG"/>
      <sheetName val="FINDING COST"/>
      <sheetName val="ABO"/>
      <sheetName val="KONS"/>
      <sheetName val="KONS BID P&amp;N"/>
      <sheetName val=" KONS BID PKP"/>
      <sheetName val="KR.AMPEL"/>
      <sheetName val="SANGATA-BUNYU"/>
      <sheetName val="LAHENDONG"/>
      <sheetName val="KP.DIT.HULU"/>
      <sheetName val="KP.PENGOLAHAN"/>
      <sheetName val="UPMS I MEDAN"/>
      <sheetName val="UPMS II PALEMBANG"/>
      <sheetName val="UPMS III JAKARTA"/>
      <sheetName val="UPMS IV SEMARANG"/>
      <sheetName val="UPMS V SBY"/>
      <sheetName val="UPMS VI B.PAPAN"/>
      <sheetName val="UPMS 7 MAKASAR"/>
      <sheetName val="UPMS 8 JAYAPURA"/>
      <sheetName val="KP P&amp;N"/>
      <sheetName val="DOK SORONG"/>
      <sheetName val="DOK SUSU"/>
      <sheetName val="KP PERKAPALAN"/>
      <sheetName val="DIT. MPS"/>
      <sheetName val="AMERIKA"/>
      <sheetName val="TOKYO"/>
      <sheetName val="ANAK PERUSAHAAN"/>
      <sheetName val="PT. PAS"/>
      <sheetName val="ELNUSA HRP"/>
      <sheetName val="ELNUSA TBK"/>
      <sheetName val="PATRA JASA"/>
      <sheetName val="TONGKANG"/>
      <sheetName val="DOK DUMAI"/>
      <sheetName val="RSPP"/>
      <sheetName val="PERTA OIL"/>
      <sheetName val="LNG"/>
      <sheetName val="sort by vessel &amp; port"/>
      <sheetName val="bunker"/>
      <sheetName val="perhitungan charter rate"/>
      <sheetName val="daftar kapal"/>
      <sheetName val="agust"/>
      <sheetName val="Compressed"/>
      <sheetName val="Alocation"/>
      <sheetName val="CC BAM"/>
      <sheetName val="GL Account"/>
      <sheetName val="USER MANUAL"/>
      <sheetName val="smk_rspj"/>
      <sheetName val="smk_rspb"/>
      <sheetName val="smk_rspc"/>
      <sheetName val="smk_AKPER"/>
      <sheetName val="SMK_RSPbm"/>
      <sheetName val="Journal Set - AJE"/>
      <sheetName val="Table1"/>
      <sheetName val="LR Satelit"/>
      <sheetName val="PAU Korporat"/>
      <sheetName val="PAU Dropping-Sweeping"/>
      <sheetName val="Sumber Pendanaan"/>
      <sheetName val="Investasi 2008-2013"/>
      <sheetName val="Penyusutan 2009-2013"/>
      <sheetName val="Investasi 2009-2013 (Update)"/>
      <sheetName val="Rinci Pendapatan 2009-2013"/>
      <sheetName val="Ikhtisar LR 2009-2013"/>
      <sheetName val="Neraca 2009-2013"/>
      <sheetName val="Arus Kas 2009-2013"/>
      <sheetName val="Biaya April 05"/>
      <sheetName val="Rinci Pend (01 A)"/>
      <sheetName val="Rinci Pendapatan 2007 PT (01 C)"/>
      <sheetName val="KPI 05-07"/>
      <sheetName val="master-R L Des 09"/>
      <sheetName val="master-R L Peb 2010"/>
      <sheetName val="RINCIAN RL-2 (Master)"/>
      <sheetName val="master-R L RKAP 10 oke"/>
      <sheetName val="Rinci Pendapatan"/>
      <sheetName val="Labarugi Jenis Biaya"/>
      <sheetName val="master-gaji 2010 Oke"/>
      <sheetName val="Analisa Own Use"/>
      <sheetName val="Analisa Pend. Obat &amp; Alkes"/>
      <sheetName val="Neraca 2010"/>
      <sheetName val="Arus Kas (03 A)"/>
      <sheetName val="Target Laba"/>
      <sheetName val="Grafik Trend Laba"/>
      <sheetName val="Trend Laba Rugi"/>
      <sheetName val="Labarugi Pertamina Oke (01 B)"/>
      <sheetName val="L-R Pertamedika (01 B - 1)"/>
      <sheetName val="Kontrak (01 C - 1)"/>
      <sheetName val="Material (01 C - 2)"/>
      <sheetName val="Sundries (01 C - 3)"/>
      <sheetName val="Lainnya (01 C - 4)"/>
      <sheetName val="PAU RSPP Th 2008"/>
      <sheetName val="Investasi 09 "/>
      <sheetName val="Form Investasi 09 (Komisaris)"/>
      <sheetName val="Penilaian KPI Operasional"/>
      <sheetName val="KPI (Rumus)"/>
      <sheetName val="KPI (08)"/>
      <sheetName val="KPI Th 2009"/>
      <sheetName val="KPI 08 (Nop)"/>
      <sheetName val="KPI 2010"/>
      <sheetName val="KPI 10 (Jan)"/>
      <sheetName val="KPI 10 (Peb)"/>
      <sheetName val="KPI RSPC Peb 2010"/>
      <sheetName val="Breakdown KPI RSPC Th 2010"/>
      <sheetName val="KPI RSPC"/>
      <sheetName val="KPI RSPC Th 2010 (2)"/>
      <sheetName val="Grafik BOR Total"/>
      <sheetName val="Grafik BOR Total 1"/>
      <sheetName val="Grafik BOR Super VIP1"/>
      <sheetName val="Grafik BOR VIP"/>
      <sheetName val="Grafik BOR Kelas 1"/>
      <sheetName val="Grafik BOR Kelas 2"/>
      <sheetName val="Grafik BOR Kelas 3"/>
      <sheetName val="Grafik BOR Kamar Bayi"/>
      <sheetName val="Grafik BOR ICU"/>
      <sheetName val="Grafik Kunj HD"/>
      <sheetName val="Grafik HD Eselon Kunj Th 2007"/>
      <sheetName val="Grafik HD Eselon Kunj Th 2008"/>
      <sheetName val="Grafik HD Eselon Kunj Th 2009"/>
      <sheetName val="Grafik HD Eselon Kunj Rata2"/>
      <sheetName val="Grafik HD Eselon Pop Th 2007"/>
      <sheetName val="Grafik HD Eselon Pop Th 2008"/>
      <sheetName val="Grafik HD Eselon Pop Th 2009"/>
      <sheetName val="Grafik HD Eselon Pop Rata2"/>
      <sheetName val="Grafik AvLOS"/>
      <sheetName val="Grafik BTO"/>
      <sheetName val="Grafik TOI"/>
      <sheetName val="Grafik Jml TT 05-07"/>
      <sheetName val="Grafik Komposisi TT 05-07"/>
      <sheetName val="Grafik BOR 05-07"/>
      <sheetName val="Grafik AvLOS 05-07"/>
      <sheetName val="Grafik BTO 05-07"/>
      <sheetName val="Grafik TOI 05-07"/>
      <sheetName val="Grafik Kunj. HD 05-07"/>
      <sheetName val="Grafik Kunj. RJ P3 05-07"/>
      <sheetName val="Grafik Kunj. RI P3 05-07"/>
      <sheetName val="Grafik Komposisi Laba Rugi"/>
      <sheetName val="BOR 2007"/>
      <sheetName val="BOR 07"/>
      <sheetName val="BOR 2008"/>
      <sheetName val="BOR 2009"/>
      <sheetName val="Master Kunj &amp; Biaya"/>
      <sheetName val="Master HD"/>
      <sheetName val="PETUNJUK PENGISIAN"/>
      <sheetName val="lr_KAP"/>
      <sheetName val="Catatan umum"/>
      <sheetName val="WS Konsol"/>
      <sheetName val="BS_KORP"/>
      <sheetName val="lap keu ratio sistematis"/>
      <sheetName val="Piutang Hutang Istimewa"/>
      <sheetName val="Hutang Usaha Detail"/>
      <sheetName val="Kapitasi"/>
      <sheetName val="TOP_SALES"/>
      <sheetName val="Ratio Ringkas"/>
      <sheetName val="KPI BTP"/>
      <sheetName val="BS - Monetary"/>
      <sheetName val="BS - Non Monetary - LC"/>
      <sheetName val="BS - Equity - TC"/>
      <sheetName val="BS - Non Monetary - TC"/>
      <sheetName val="P&amp;L - TC"/>
      <sheetName val="P&amp;L - lc"/>
      <sheetName val="Bank Liability"/>
      <sheetName val="Cash in Bank"/>
      <sheetName val="Deposit on Call"/>
      <sheetName val="AR_Billed - 3rd Party"/>
      <sheetName val="Billed - Related Party"/>
      <sheetName val="UnBilled - 3rd Party"/>
      <sheetName val="Unbilled - Related Party"/>
      <sheetName val="AP_Billed - 3rd Party "/>
      <sheetName val="AR_Other - 3rd Party"/>
      <sheetName val="3rd Party - Other"/>
      <sheetName val="Piutang Usaha Pihak III"/>
      <sheetName val="Sheet Korporat"/>
      <sheetName val="P.L"/>
      <sheetName val="AJE RJE"/>
      <sheetName val="How to Guide"/>
      <sheetName val="Summary (3)"/>
      <sheetName val="BS  (2)"/>
      <sheetName val="BS Equity Item"/>
      <sheetName val="PL-Original"/>
      <sheetName val="BS-Original"/>
      <sheetName val="PEND RSPC"/>
      <sheetName val="WSPIUTANG"/>
      <sheetName val="WSHUTANG"/>
      <sheetName val="Periode Laporan"/>
      <sheetName val="MASTER ARUSKAS"/>
      <sheetName val="ARUSKASS"/>
      <sheetName val="3al-Balance"/>
      <sheetName val="master-gaji"/>
      <sheetName val="master-neraca"/>
      <sheetName val="master-R L   2"/>
      <sheetName val="master-R L'09"/>
      <sheetName val="BOD"/>
      <sheetName val="KPI-RSPC"/>
      <sheetName val="penjelasan _old new"/>
      <sheetName val="SO-PIUTANG'09"/>
      <sheetName val="GAJI'09"/>
      <sheetName val="Labarugi 2010"/>
      <sheetName val="Neraca TH2009"/>
      <sheetName val="Labarugi TH2009"/>
      <sheetName val="KEY IN"/>
      <sheetName val="Lamp 5 (1of3)"/>
      <sheetName val="Lamp-3"/>
      <sheetName val="FAI1"/>
      <sheetName val="FAI2"/>
      <sheetName val="FAI2L"/>
      <sheetName val="FAI4"/>
      <sheetName val="FAI5"/>
      <sheetName val="Sensiv"/>
      <sheetName val="arun"/>
      <sheetName val="dis_opexp_detail"/>
      <sheetName val="F.01"/>
      <sheetName val="PL MKT"/>
      <sheetName val="PL OPR"/>
      <sheetName val=" PL TOTAL"/>
      <sheetName val="MainMenu"/>
      <sheetName val="CompData"/>
      <sheetName val="EmpData"/>
      <sheetName val="SalJanJun"/>
      <sheetName val="SalJul"/>
      <sheetName val="SalAug"/>
      <sheetName val="SalSep"/>
      <sheetName val="SalOct"/>
      <sheetName val="SalNov"/>
      <sheetName val="SalDec"/>
      <sheetName val="Buy"/>
      <sheetName val="DATA DARI SAP 4.6"/>
      <sheetName val="pivot all"/>
      <sheetName val="KOREKSI JURNAL BEGINING BALANCE"/>
      <sheetName val="pivot up 5"/>
      <sheetName val="A2100005"/>
      <sheetName val="BA DES 08"/>
      <sheetName val="HR Desember 2009"/>
      <sheetName val="DLL"/>
      <sheetName val="Pen Ner"/>
      <sheetName val="Ak Inv"/>
      <sheetName val="Kas &amp; Bank"/>
      <sheetName val="Mutasi Aktiva"/>
      <sheetName val="By. Tanaman"/>
      <sheetName val="IS(RINGKAS)"/>
      <sheetName val="DETAIL IS"/>
      <sheetName val="DETAIL ACTIVITY"/>
      <sheetName val="JOURNAL UMUM"/>
      <sheetName val="GL Okt"/>
      <sheetName val="Kas Kebun"/>
      <sheetName val="BRI"/>
      <sheetName val="Permata"/>
      <sheetName val="Kas Perwakilan"/>
      <sheetName val="Uang Muka HO"/>
      <sheetName val="Voucher Pengeluaran Bank"/>
      <sheetName val="Voucher Penerimaan Bank"/>
      <sheetName val="Voucher Penerimaan Kas"/>
      <sheetName val="Voucher Pengeluaran Kas"/>
      <sheetName val="Jurnal Memorial"/>
      <sheetName val="Laru"/>
      <sheetName val="TB_GAB"/>
      <sheetName val="TB_SAP"/>
      <sheetName val="CADSED"/>
      <sheetName val="PJKINI"/>
      <sheetName val="BUSAHA"/>
      <sheetName val="AnHPP"/>
      <sheetName val="4D"/>
      <sheetName val="4E"/>
      <sheetName val="6J"/>
      <sheetName val="10D"/>
      <sheetName val="10I"/>
      <sheetName val="AJE_SelKurs"/>
      <sheetName val="AJECOSTSAP"/>
      <sheetName val="AJEACTCOST"/>
      <sheetName val="Rek_PAU"/>
      <sheetName val="SelKurs"/>
      <sheetName val="BPlain"/>
      <sheetName val="BBOld"/>
      <sheetName val="BJold"/>
      <sheetName val="U2_2"/>
      <sheetName val="SALE FFI 2003"/>
      <sheetName val="SALE FFI 2003 (2)"/>
      <sheetName val="SALE FFI 2003 (3)"/>
      <sheetName val="WBS 1_MBI Consol"/>
      <sheetName val="For reporting"/>
      <sheetName val="Notes for reporting"/>
      <sheetName val="WPL Fiskal_MBI Consol"/>
      <sheetName val="WBS 2_MBI Consol"/>
      <sheetName val="WPL_MBI Consol"/>
      <sheetName val="Jurnal consol_Dec 2007"/>
      <sheetName val="OPEX_MBI Consol"/>
      <sheetName val="Detail for report"/>
      <sheetName val="Cash Flow Direct_MBI"/>
      <sheetName val="Cash Flow Direct_report_MBI"/>
      <sheetName val="retirement benefit"/>
      <sheetName val="des_06"/>
      <sheetName val="9E1_3"/>
      <sheetName val="Aging AR FRP"/>
      <sheetName val="Expense clasiffication-FRP"/>
      <sheetName val="Insurance-FRP"/>
      <sheetName val="Accrued-FRP"/>
      <sheetName val="Mngmnt Fee-FRP"/>
      <sheetName val="PM (Dec 31, 2006)"/>
      <sheetName val="A3.1"/>
      <sheetName val="A3.2"/>
      <sheetName val="A3.3"/>
      <sheetName val="C Memo"/>
      <sheetName val="C-5.1"/>
      <sheetName val="C-5.2"/>
      <sheetName val="E-2.1 Aging-Summary"/>
      <sheetName val="REPORT 2"/>
      <sheetName val="REPORT 3"/>
      <sheetName val="2009 Allocation"/>
      <sheetName val="1973"/>
      <sheetName val="1981"/>
      <sheetName val="Badak IV"/>
      <sheetName val="MCGC"/>
      <sheetName val="Badak III"/>
      <sheetName val="Badak VI"/>
      <sheetName val="Badak V"/>
      <sheetName val="Korea II"/>
      <sheetName val="Vessel Utilization"/>
      <sheetName val="balance 2011"/>
      <sheetName val="73 CCF"/>
      <sheetName val="73 DQT-MG-EQ"/>
      <sheetName val="81 CCF"/>
      <sheetName val="B IV"/>
      <sheetName val="B IV CCF"/>
      <sheetName val="MCGC CCF"/>
      <sheetName val="B VI"/>
      <sheetName val="B VI CCF"/>
      <sheetName val="B V"/>
      <sheetName val="B V CCF"/>
      <sheetName val="K II"/>
      <sheetName val="K II CCF"/>
      <sheetName val="CCF EP DP"/>
      <sheetName val="AAAAA"/>
      <sheetName val="EXIST"/>
      <sheetName val="REP"/>
      <sheetName val="REOP"/>
      <sheetName val="STIM"/>
      <sheetName val="KUPL"/>
      <sheetName val="BOR"/>
      <sheetName val="AOB"/>
      <sheetName val="AOT"/>
      <sheetName val="Chart-1"/>
      <sheetName val="eakTG"/>
      <sheetName val="Well Plan 1"/>
      <sheetName val="26&quot;"/>
      <sheetName val="17 12&quot;"/>
      <sheetName val="12 14&quot;"/>
      <sheetName val="8 12&quot;"/>
      <sheetName val="compl"/>
      <sheetName val="37 rev"/>
      <sheetName val="24 rev"/>
      <sheetName val="23 rev (2)"/>
      <sheetName val="23 rev"/>
      <sheetName val="Contents (full)"/>
      <sheetName val="Contents (model only)"/>
      <sheetName val="Postpaid"/>
      <sheetName val="Other revenues"/>
      <sheetName val="FinStats"/>
      <sheetName val="FinStats (Quarterly)"/>
      <sheetName val="FinStats (Semiannual)"/>
      <sheetName val="Mkt Comps"/>
      <sheetName val="Trans Comps"/>
      <sheetName val="Val"/>
      <sheetName val="rekap rkap R2 (Rev-14Des05)"/>
      <sheetName val="rekap rkap R2 (Rev-14Des05) (2)"/>
      <sheetName val="REKAP_ABO_F7(14Des2005)"/>
      <sheetName val="REKAP_ABI_TOTAL(Revisi-14Des05)"/>
      <sheetName val="REKAP_ABI_ASET(Rev-14Des05)"/>
      <sheetName val="ABI_KMJ_NR(14Des2005)"/>
      <sheetName val="ABI_LHD_NR(14Des2005)"/>
      <sheetName val="ABI_PST(Revisi-14Des05)"/>
      <sheetName val="rekapABI2006(ktr pusat)"/>
      <sheetName val="ABI-asset2006 (ktr pst)"/>
      <sheetName val="ABI2006(LHD)"/>
      <sheetName val="ABI-JB-2006 (LHD)"/>
      <sheetName val="PROD-LHD"/>
      <sheetName val="ABI_KMJ(Revisi-14Des2005)"/>
      <sheetName val="ABI-JB-2006 (kmj)"/>
      <sheetName val="PROD-KMJ"/>
      <sheetName val="ABI_SBY(Revisi-14Des2005)"/>
      <sheetName val="ABI-JB-2006 (SBY)"/>
      <sheetName val="PROD-SBY"/>
      <sheetName val="well std 06cw lokasi ubl"/>
      <sheetName val="well std 06cw lokasi lmb"/>
      <sheetName val="well std 06"/>
      <sheetName val="ANGG &gt; 25 M"/>
      <sheetName val="lhd-nr-batal"/>
      <sheetName val="lhd r-batal"/>
      <sheetName val="ubl-lmb(pst r)-batal"/>
      <sheetName val="geoth R-batal"/>
      <sheetName val="ABI-Aset (2)-batal"/>
      <sheetName val="ABI-Aset-batal"/>
      <sheetName val="XXXXXXXXXXXXXXX"/>
      <sheetName val="SURIV_PJD_APKIR"/>
      <sheetName val="Profit Center"/>
      <sheetName val="ABI.2004.SAP-bener"/>
      <sheetName val="MA.PER.CC"/>
      <sheetName val="AUC Class"/>
      <sheetName val="Service Master"/>
      <sheetName val="Primary CE"/>
      <sheetName val="COST CENTER SBS"/>
      <sheetName val="ABI2004"/>
      <sheetName val="level2"/>
      <sheetName val="Form ABI.SAP "/>
      <sheetName val="BTG"/>
      <sheetName val="GNK"/>
      <sheetName val="TLJ"/>
      <sheetName val="EPT"/>
      <sheetName val="Pengembangan"/>
      <sheetName val="TG"/>
      <sheetName val="Jasran"/>
      <sheetName val="Rekap (proyek)"/>
      <sheetName val="Rekap(Usul)"/>
      <sheetName val="Rekap(Real)"/>
      <sheetName val="03 VS 04"/>
      <sheetName val="R-On Going"/>
      <sheetName val="On Going"/>
      <sheetName val="RKAP-5"/>
      <sheetName val="RKAP-7"/>
      <sheetName val="RKAP-8"/>
      <sheetName val="RKAP-9"/>
      <sheetName val="RKAP-10"/>
      <sheetName val="Lifting"/>
      <sheetName val="STRK"/>
      <sheetName val="BAR-BOR"/>
      <sheetName val="BAR-ABO"/>
      <sheetName val="DATA INDUK"/>
      <sheetName val="KURVA"/>
      <sheetName val="TABULASI - 31.01.2006"/>
      <sheetName val="JANUARI06"/>
      <sheetName val="DESEMBER05"/>
      <sheetName val="JANUARI05"/>
      <sheetName val="GI JANUARI 05"/>
      <sheetName val="Vol P1"/>
      <sheetName val="Vol P1+2"/>
      <sheetName val="MatBal(Ph2)"/>
      <sheetName val="WorkCap"/>
      <sheetName val="Feedstock"/>
      <sheetName val="Capex&amp;Financing"/>
      <sheetName val="Base Vol"/>
      <sheetName val="Audited'99"/>
      <sheetName val="REKAPITULASI REGION SUMATERA"/>
      <sheetName val="PROYEKSI"/>
      <sheetName val="tanpa PHK"/>
      <sheetName val="ALL TANPA PHK"/>
      <sheetName val="cost center (per area)"/>
      <sheetName val="TABULASI all - 31.03.2006"/>
      <sheetName val="proyeksi mppk"/>
      <sheetName val="GAPOK"/>
      <sheetName val="TUNDA"/>
      <sheetName val="BANK TANSFER"/>
      <sheetName val="EXT.BANK TRANSFER"/>
      <sheetName val="usia"/>
      <sheetName val="BasePrice"/>
      <sheetName val="Price&amp;Vol"/>
      <sheetName val="Eco-BC"/>
      <sheetName val="Eco-SA"/>
      <sheetName val="Sim"/>
      <sheetName val="Economic-Balikpapan6"/>
      <sheetName val="CO22"/>
      <sheetName val="CO23"/>
      <sheetName val="CO24"/>
      <sheetName val="CO25"/>
      <sheetName val="QTY_2005-10"/>
      <sheetName val="Premises(Original)"/>
      <sheetName val="P&amp;L(ROI)"/>
      <sheetName val="P&amp;L(ROE)"/>
      <sheetName val="Fund Flow(ROI)"/>
      <sheetName val="Fund Flow(ROE)"/>
      <sheetName val="Cash Flow(ROI)"/>
      <sheetName val="Cash Flow(ROE)"/>
      <sheetName val="Balance Sheet(ROI)"/>
      <sheetName val="Balance Sheet(ROE)"/>
      <sheetName val="Capex Breakdown"/>
      <sheetName val="Loading Rate"/>
      <sheetName val=" Capex&amp;Opex Inputs"/>
      <sheetName val="Detailed OPEX by Devon"/>
      <sheetName val="TABULASI"/>
      <sheetName val="FO4-DTL "/>
      <sheetName val="PVT.FO8.DTL"/>
      <sheetName val="FO.8-DTL "/>
      <sheetName val="PVT.FO.11.DTL"/>
      <sheetName val="FO.11-DTL  "/>
      <sheetName val="PVFO4"/>
      <sheetName val="pvfo8cc"/>
      <sheetName val="pvfo8l"/>
      <sheetName val="PVFO11"/>
      <sheetName val="PVFO11CC"/>
      <sheetName val="PVFO8"/>
      <sheetName val="PV LINE FO- 11"/>
      <sheetName val="PV CC FO-11"/>
      <sheetName val="Minyak-mitra"/>
      <sheetName val="1.85 fuel gas"/>
      <sheetName val="3.00 fuel gas"/>
      <sheetName val="FPU with 3.00 fuel"/>
      <sheetName val="Past LK"/>
      <sheetName val="InvRp&amp;$"/>
      <sheetName val="InvRp-$"/>
      <sheetName val="JSiar"/>
      <sheetName val="Jad"/>
      <sheetName val="Jangkauan"/>
      <sheetName val="Biaya Departemen"/>
      <sheetName val="Prod-04"/>
      <sheetName val="By Dist-05"/>
      <sheetName val="By-Dist-06"/>
      <sheetName val="Real-By"/>
      <sheetName val="Ihtisar Biaya"/>
      <sheetName val="R-L"/>
      <sheetName val="Buku"/>
      <sheetName val="Jualton"/>
      <sheetName val="JualRp"/>
      <sheetName val="Biaya2"/>
      <sheetName val="Biayabln"/>
      <sheetName val="GasBumi"/>
      <sheetName val="NilaiTambah"/>
      <sheetName val="Komper"/>
      <sheetName val="Anper"/>
      <sheetName val="BybulanstlahDis"/>
      <sheetName val="PROLOSS"/>
      <sheetName val="CAFL "/>
      <sheetName val="IT related"/>
      <sheetName val="Work Program"/>
      <sheetName val="N1 List of AP Trade"/>
      <sheetName val="N1.1 AP list"/>
      <sheetName val="N4 SUREL"/>
      <sheetName val="L-R RKAP 2009 GAB FL (2)"/>
      <sheetName val="L-R RKAP 2009 GAB FL"/>
      <sheetName val="L-R RKAP 2009"/>
      <sheetName val="GABEXP-2009 (2)"/>
      <sheetName val="EXP-2009 PGK"/>
      <sheetName val="EXP-2009 DJB"/>
      <sheetName val="EXP-2009 TNJ"/>
      <sheetName val="EXP-2009 BTJ"/>
      <sheetName val="EXP-2009 BDO"/>
      <sheetName val="EXP-2009 PDG"/>
      <sheetName val="EXP-2009 PKU"/>
      <sheetName val="EXP-2009 MES"/>
      <sheetName val="EXP-2009 PNK"/>
      <sheetName val="EXP-2009 SMB"/>
      <sheetName val="EXP 2009 HLP"/>
      <sheetName val="EXP-2009 BSH"/>
      <sheetName val="EXP-2009 KPST"/>
      <sheetName val="GABEXP-2009"/>
      <sheetName val="GABEXP-2009 ATS NON ATS"/>
      <sheetName val="GABEXP-2009 Antara"/>
      <sheetName val="Rat audit PLB realis"/>
      <sheetName val="KAS 12 bdr"/>
      <sheetName val="KAS PGK-08"/>
      <sheetName val="KAS DJB-08"/>
      <sheetName val="KASTNJ-08"/>
      <sheetName val="KASBTJ-08"/>
      <sheetName val="KASBDO-08"/>
      <sheetName val="KASPDG-08"/>
      <sheetName val="KASPKU-08"/>
      <sheetName val="KASMES-08"/>
      <sheetName val="KASPNK-08"/>
      <sheetName val="KASSMB-08"/>
      <sheetName val="KASHLP-08"/>
      <sheetName val="KASCGK-08"/>
      <sheetName val="KASKPST-08"/>
      <sheetName val="KASGAB-08 OK"/>
      <sheetName val="KASGAB-08 Inv"/>
      <sheetName val="L-R 12 BANDARA "/>
      <sheetName val="NERACA 0812 CABANG "/>
      <sheetName val="Rat 07 12 BANDARA"/>
      <sheetName val="REKAP BNDING"/>
      <sheetName val="REKAP (9000)"/>
      <sheetName val="REKAP (9200)"/>
      <sheetName val="NERC 11"/>
      <sheetName val="INV-PGK"/>
      <sheetName val="PROD- PGK 11"/>
      <sheetName val="EXP-PGK"/>
      <sheetName val="ALAT PROD PGK-11"/>
      <sheetName val="SDM PGK 12"/>
      <sheetName val="Surat (2)"/>
      <sheetName val="LAMP I-1"/>
      <sheetName val="LAMP I-2"/>
      <sheetName val="LAMP II"/>
      <sheetName val="LAMP III"/>
      <sheetName val="LAMP IV"/>
      <sheetName val="LAMP V"/>
      <sheetName val="LAMP VI"/>
      <sheetName val="LAMP VII"/>
      <sheetName val="LAMP VIII"/>
      <sheetName val="LAMP IX"/>
      <sheetName val="LAMP X"/>
      <sheetName val="LAMP XI"/>
      <sheetName val="KODE REK"/>
      <sheetName val="Sales AERO"/>
      <sheetName val="Sales NON AERO"/>
      <sheetName val="BS-1"/>
      <sheetName val="BS-2"/>
      <sheetName val="PL-1"/>
      <sheetName val="PL-2"/>
      <sheetName val="jurgab"/>
      <sheetName val="RMK"/>
      <sheetName val="Jml CF"/>
      <sheetName val="Kd rek Sales"/>
      <sheetName val="=&gt;ANGGARAN"/>
      <sheetName val="Kode Angg"/>
      <sheetName val="KODE ANGG KAS"/>
      <sheetName val="KONSEP LR"/>
      <sheetName val="lapkas"/>
      <sheetName val="lapekp"/>
      <sheetName val="BB kode ANGG"/>
      <sheetName val="lapnec"/>
      <sheetName val="MEMO KOREKSI"/>
      <sheetName val="jurgab ANGG"/>
      <sheetName val="kpi 1"/>
      <sheetName val="kpi 2"/>
      <sheetName val="bdtu"/>
      <sheetName val="dvtul"/>
      <sheetName val="dvtut"/>
      <sheetName val="dntubu"/>
      <sheetName val="dntupt"/>
      <sheetName val="dntutl"/>
      <sheetName val="Des I"/>
      <sheetName val="Buku Besar Tahunan"/>
      <sheetName val="RKA Prod"/>
      <sheetName val="RKA Eks"/>
      <sheetName val="Akuntansi"/>
      <sheetName val="Peng Biaya"/>
      <sheetName val="Eksploitasi"/>
      <sheetName val="Alat Produksi"/>
      <sheetName val="HARGA JALAN"/>
      <sheetName val="RAB &amp; Rekap Renov"/>
      <sheetName val="ANALISA Print"/>
      <sheetName val="Hitungan Ruang GM"/>
      <sheetName val="hitungan ADM"/>
      <sheetName val="Hitungan Kargo"/>
      <sheetName val="Analisa sat"/>
      <sheetName val="scedul"/>
      <sheetName val="Kuant dan Harga"/>
      <sheetName val="Anl Teknik"/>
      <sheetName val="Daftar Simak"/>
      <sheetName val="LR ONLY ATS"/>
      <sheetName val="EXP CORP COBA2"/>
      <sheetName val="EXP APS"/>
      <sheetName val="EXP PGK"/>
      <sheetName val="EXP DJB"/>
      <sheetName val="EXP RHF"/>
      <sheetName val="EXP SIM"/>
      <sheetName val="EXP BDO"/>
      <sheetName val="EXP PDG"/>
      <sheetName val="EXP PKU"/>
      <sheetName val="EXP MES"/>
      <sheetName val="EXP PNK"/>
      <sheetName val="EXP SMB"/>
      <sheetName val="EXP HLP"/>
      <sheetName val="EXP BSH"/>
      <sheetName val="EXP PST"/>
      <sheetName val="EXP CORP"/>
      <sheetName val="LR CORP"/>
      <sheetName val="EXP CORP + APS"/>
      <sheetName val="REKAPAN DGN IFRS INDUK"/>
      <sheetName val="REKAPAN DGN IFRS KONSOLIDASI"/>
      <sheetName val="LR CORP + APS"/>
      <sheetName val="LR PST"/>
      <sheetName val="LR BSH"/>
      <sheetName val="LR HLP"/>
      <sheetName val="LR SMB II"/>
      <sheetName val="LR PNK"/>
      <sheetName val="LR MES"/>
      <sheetName val="LR PKU"/>
      <sheetName val="LR PDG"/>
      <sheetName val="LR BDO"/>
      <sheetName val="LR SIM"/>
      <sheetName val="LR RHF"/>
      <sheetName val="LR DJB"/>
      <sheetName val="LR PGK"/>
      <sheetName val="LR APS"/>
      <sheetName val="LR CORP COB"/>
      <sheetName val="LR KONS COB"/>
      <sheetName val="LR TREND CORP"/>
      <sheetName val="SewAlat"/>
      <sheetName val="SchA"/>
      <sheetName val="SchB"/>
      <sheetName val="SchC"/>
      <sheetName val="SchD"/>
      <sheetName val="KandLok"/>
      <sheetName val="daftar personil inti"/>
      <sheetName val="struktur organisasi"/>
      <sheetName val="SCHEDULE MATERIAL"/>
      <sheetName val="labour sched"/>
      <sheetName val="surat  penawaran"/>
      <sheetName val="Analisa Others"/>
      <sheetName val="Produk Alat"/>
      <sheetName val="Pontianak3"/>
      <sheetName val="PTK3-Compare"/>
      <sheetName val="Ulin-Bjm"/>
      <sheetName val="DRUP (ASLI)"/>
      <sheetName val="H.bh"/>
      <sheetName val="OVH "/>
      <sheetName val="Pasir Koral"/>
      <sheetName val="OVH.Fab"/>
      <sheetName val="Anal. Pabrikasi"/>
      <sheetName val="Re 5"/>
      <sheetName val="Harga Mat "/>
      <sheetName val="IPA.5"/>
      <sheetName val="List.5"/>
      <sheetName val="Re 10"/>
      <sheetName val="List.10"/>
      <sheetName val="Re 20 "/>
      <sheetName val="Re Rev 20 "/>
      <sheetName val="20 Rev ssi gbr"/>
      <sheetName val="IPA.20"/>
      <sheetName val="List.20"/>
      <sheetName val="Re 30"/>
      <sheetName val="List.30"/>
      <sheetName val="Re 40"/>
      <sheetName val="Re 50"/>
      <sheetName val="Mobile Puslitbang"/>
      <sheetName val="Ha"/>
      <sheetName val="Las"/>
      <sheetName val="Anal.Fbrks"/>
      <sheetName val="HSD Fbrks"/>
      <sheetName val="RAB KONS"/>
      <sheetName val="Analisa Quarry"/>
      <sheetName val="HRG UP.BHN"/>
      <sheetName val="DIV. 3"/>
      <sheetName val="DIV.4"/>
      <sheetName val="DIV.7"/>
      <sheetName val="DIV.10"/>
      <sheetName val="Daftar stn qty "/>
      <sheetName val="REKAP BAHAN REALISASI"/>
      <sheetName val="REKAP BAHAN BOW"/>
      <sheetName val="RST"/>
      <sheetName val="Rek RAB"/>
      <sheetName val="STRUtm"/>
      <sheetName val="STRPjg"/>
      <sheetName val="ARSUtM "/>
      <sheetName val="Tbh-01"/>
      <sheetName val="Tbh-2"/>
      <sheetName val="Marktng"/>
      <sheetName val="Ev-MU"/>
      <sheetName val="BILL OF QU-ARS"/>
      <sheetName val="BILL OF QU-STR"/>
      <sheetName val="RAP-STR"/>
      <sheetName val="RAP-ARS"/>
      <sheetName val="krifikasi gambar &amp; bq"/>
      <sheetName val="cover nO. 01"/>
      <sheetName val="Bill NO. 1"/>
      <sheetName val="Bill No.04.4 LT-DS (2)"/>
      <sheetName val="cover NO. 02"/>
      <sheetName val="Bill NO. 2 "/>
      <sheetName val="cover NO. 03"/>
      <sheetName val="Bill No. 03"/>
      <sheetName val="cover NO. 04"/>
      <sheetName val="Bill No. 04.1 BSM-3 "/>
      <sheetName val="Bill No.04.2 BSM-2"/>
      <sheetName val="Bill No.04.3 BSM-1"/>
      <sheetName val="Bill No.04.4 LT-DS"/>
      <sheetName val="Bill no 04.5 LT-2"/>
      <sheetName val="Bill no 04.6 LT-3"/>
      <sheetName val="Bill no 04.7 LT-4"/>
      <sheetName val="Bill no 04.8 LT-5"/>
      <sheetName val="Bill no 04.9 LT-6"/>
      <sheetName val="Bill no 4.10LT-7"/>
      <sheetName val="Bill no 4.11LT-8~9"/>
      <sheetName val="Bill no 4.12 LT10 ~15"/>
      <sheetName val="Bill no 4.13lt-16"/>
      <sheetName val="Bill no 4.14 lt-17"/>
      <sheetName val="Bill no 4.15 lt 18"/>
      <sheetName val="REKAP BILL NO 4"/>
      <sheetName val="cover NO. 05"/>
      <sheetName val="Bill No 5 Faqade"/>
      <sheetName val="cover NO. 06"/>
      <sheetName val="Bill No 6"/>
      <sheetName val="REKAP BILL NO 6"/>
      <sheetName val="cover Rekap"/>
      <sheetName val="LT&amp;Plafond"/>
      <sheetName val="ANKusen"/>
      <sheetName val="Sch-Kusen"/>
      <sheetName val="QTY-Kusen"/>
      <sheetName val="Pilecaps"/>
      <sheetName val="Tie Beam"/>
      <sheetName val="Balok"/>
      <sheetName val="Tangga"/>
      <sheetName val="ANPrelim"/>
      <sheetName val="Lain-2"/>
      <sheetName val="BOQ KJ-D &amp; KJ-E"/>
      <sheetName val="PL SESUAI GBR"/>
      <sheetName val="VAC"/>
      <sheetName val="TLP "/>
      <sheetName val="FF OPTIMASI"/>
      <sheetName val="FF SESUAI GBR"/>
      <sheetName val="DAYA LISTRIK"/>
      <sheetName val="HSB.interior"/>
      <sheetName val="Interior rsud"/>
      <sheetName val="alat medis"/>
      <sheetName val="REKAP RSUD TOTAL"/>
      <sheetName val="Analisa -Baku"/>
      <sheetName val="An-tampil"/>
      <sheetName val="An-Grnd"/>
      <sheetName val="Bill of Qty"/>
      <sheetName val="Rekap Prelim"/>
      <sheetName val="Rekap Direct Cost"/>
      <sheetName val="Pivot-tabel-Isi Data"/>
      <sheetName val="Pivot-tabel-Analisa"/>
      <sheetName val="Pivot-tabel-Copy Database"/>
      <sheetName val="DAFTAR HARGA MATERIAL PU"/>
      <sheetName val="HARGA SATUAN UPAH PEKERJA"/>
      <sheetName val="ANALISA HARGA TERPASANG"/>
      <sheetName val="FORM ANALISA"/>
      <sheetName val="FORM ANALISA DDG"/>
      <sheetName val="ANALISA VOLUME Lantai"/>
      <sheetName val="ANALISA VOLUME Plafond"/>
      <sheetName val="Man Power-Rev-lam"/>
      <sheetName val="BU-rev-lam"/>
      <sheetName val="FH-UNPADSTR2"/>
      <sheetName val="FH-UNPADSTR"/>
      <sheetName val="anl-rc"/>
      <sheetName val="An. Beton"/>
      <sheetName val="FH-konven"/>
      <sheetName val="anl-prelim"/>
      <sheetName val="Cover.1"/>
      <sheetName val="Cover-2"/>
      <sheetName val="Cover-3"/>
      <sheetName val="Cover-4"/>
      <sheetName val="Cover5"/>
      <sheetName val="Cover-6"/>
      <sheetName val="Eva Spek"/>
      <sheetName val="LP-CRT"/>
      <sheetName val="KLA"/>
      <sheetName val="LAMP-AO"/>
      <sheetName val="LAM-C"/>
      <sheetName val="LAM-A&amp;B"/>
      <sheetName val="DAF-16"/>
      <sheetName val="PENDAHULUAN (ME)"/>
      <sheetName val="HYD KT"/>
      <sheetName val="SPR KT"/>
      <sheetName val="PL KT"/>
      <sheetName val="valve "/>
      <sheetName val="Fitt"/>
      <sheetName val="CP-2"/>
      <sheetName val="M.E."/>
      <sheetName val="analisa el"/>
      <sheetName val="analisa mek"/>
      <sheetName val="MEK"/>
      <sheetName val="MASTER SCADULLE "/>
      <sheetName val="NSC( KOORDINASI)"/>
      <sheetName val="Analisa Upah &amp; Bahan Plum"/>
      <sheetName val="TB2012"/>
      <sheetName val="A3 BS"/>
      <sheetName val="A3 IS "/>
      <sheetName val="def.albert"/>
      <sheetName val="corp tax"/>
      <sheetName val="FS-oni"/>
      <sheetName val="A3-aft PPh21"/>
      <sheetName val="AJE-aft PPh21"/>
      <sheetName val="ML tax auria"/>
      <sheetName val="FCG, B but MF"/>
      <sheetName val="TIS Report Printscreen"/>
      <sheetName val="Gen Info"/>
      <sheetName val="Master Entries"/>
      <sheetName val="Master for Print"/>
      <sheetName val="Entries by Acct"/>
      <sheetName val="Entries for Tax"/>
      <sheetName val="Setup Sheet"/>
      <sheetName val="BS Effect"/>
      <sheetName val="IS Effect"/>
      <sheetName val="Formulas&amp;Settings"/>
      <sheetName val="Tax Formulas"/>
      <sheetName val="Done Mssg Box"/>
      <sheetName val="K.1 FA Sum"/>
      <sheetName val="K.1.1 Predictive June'06"/>
      <sheetName val="K Lead May"/>
      <sheetName val="K.1 FA Sum May"/>
      <sheetName val="K.1.1 Predictive May'06"/>
      <sheetName val="bs_pl_mar_06_vs_jun_06"/>
      <sheetName val="WBSA report  "/>
      <sheetName val="WBSB report"/>
      <sheetName val="Adjustment "/>
      <sheetName val="CF-March'05"/>
      <sheetName val="CFnot used"/>
      <sheetName val="F 001"/>
      <sheetName val="F.100 "/>
      <sheetName val="F.200"/>
      <sheetName val="F.300 TACM "/>
      <sheetName val="F 400 INV TO"/>
      <sheetName val="F 500"/>
      <sheetName val="F.501"/>
      <sheetName val="F 502"/>
      <sheetName val="mutation "/>
      <sheetName val="VB.001"/>
      <sheetName val="VB 100 June 2"/>
      <sheetName val="VB 200 June2"/>
      <sheetName val="VB 300 June 2"/>
      <sheetName val="VB 300 May"/>
      <sheetName val="VB 100 June"/>
      <sheetName val="VB 200 June"/>
      <sheetName val="VB 300 June"/>
      <sheetName val="VB 400 June"/>
      <sheetName val="VB 500 June"/>
      <sheetName val="VB 100 May"/>
      <sheetName val="VB 200 May"/>
      <sheetName val="VB 400 May"/>
      <sheetName val="VB 100 March"/>
      <sheetName val="VB 200 March"/>
      <sheetName val="VB 300 March"/>
      <sheetName val="VB 400 March"/>
      <sheetName val="K 001"/>
      <sheetName val="K 100 Mar"/>
      <sheetName val="K 100 Feb"/>
      <sheetName val="K 100 Dec"/>
      <sheetName val="BS_PL as of Dec '08 &amp; as of Dec"/>
      <sheetName val="Prepaid 22"/>
      <sheetName val="SKFLN"/>
      <sheetName val=" 2nd Q"/>
      <sheetName val="GL apr-mei"/>
      <sheetName val="GL Jun"/>
      <sheetName val="fisc depr 2nd"/>
      <sheetName val="Deferred tax-30%"/>
      <sheetName val="Allowance AP"/>
      <sheetName val="Sold Asset in 2009"/>
      <sheetName val="BS_PL Apr-Mei"/>
      <sheetName val="C Section"/>
      <sheetName val="bank CO"/>
      <sheetName val="F Memo"/>
      <sheetName val="F-Lead"/>
      <sheetName val="Ftest"/>
      <sheetName val="Frollforward"/>
      <sheetName val="Sales CO"/>
      <sheetName val="Purchase CO"/>
      <sheetName val="Frollforward (2)"/>
      <sheetName val="VB.1"/>
      <sheetName val="VB.2"/>
      <sheetName val="VC.1"/>
      <sheetName val="VC.2"/>
      <sheetName val="VC.3"/>
      <sheetName val="VC.4"/>
      <sheetName val="SALESDES_04"/>
      <sheetName val="SALESAGT_04"/>
      <sheetName val="SALESJAN_04"/>
      <sheetName val="SALESFEB_04"/>
      <sheetName val="SALESMRT_04"/>
      <sheetName val="SALESAPR_04"/>
      <sheetName val="SALESMEI_04"/>
      <sheetName val="SALESJUNI_04"/>
      <sheetName val="SALESJULI_04"/>
      <sheetName val="SALESSEPT_04"/>
      <sheetName val="SALESOKT_04"/>
      <sheetName val="SALES OKT06"/>
      <sheetName val="SALESNOP_04"/>
      <sheetName val="Flow PSDH_306"/>
      <sheetName val="LEAD_UNIT_301"/>
      <sheetName val="SUPPORT PER KPH_302"/>
      <sheetName val="II M_307"/>
      <sheetName val="Setoran PSDH_303"/>
      <sheetName val="Supp_304"/>
      <sheetName val="Supp_305"/>
      <sheetName val="C.1 Cash on hand and in banks"/>
      <sheetName val="C.2 Time deposit"/>
      <sheetName val="D. Notes Receivable"/>
      <sheetName val="D.1 NR"/>
      <sheetName val="D.2 Laverton"/>
      <sheetName val="E.ACCOUNT RECEVABLE"/>
      <sheetName val="I. Other receivable (payable)"/>
      <sheetName val="F. Inventories"/>
      <sheetName val="F.1 Test Pricing"/>
      <sheetName val="G.1 Advance to supplier"/>
      <sheetName val="G.2 Prepaid Exp"/>
      <sheetName val="G.3 Prepaid Taxes"/>
      <sheetName val="K Memo"/>
      <sheetName val="K.1 MOVEMENT"/>
      <sheetName val="K.1.1 SME"/>
      <sheetName val="K.1.1.1 TM"/>
      <sheetName val="K.1.1.2 BUILDINGS"/>
      <sheetName val="K.1.1.3 LAND.IMPVMT"/>
      <sheetName val="K.1.1.4 MACHINERY &amp; EQUIPMENT"/>
      <sheetName val="K.1.1.5 HEAVY EQP.&amp;VEHICLE"/>
      <sheetName val="K.1.1.6 OFF.EQUIP.&amp;FIXTURES"/>
      <sheetName val="K.1.1.7 CIP"/>
      <sheetName val="K.1.2 KKE"/>
      <sheetName val="K.1.2.1 TM"/>
      <sheetName val="K.1.2.2 TBM"/>
      <sheetName val="K.1.2.3 BUILDINGS"/>
      <sheetName val="K.1.2.4 LAND.IMPRVT."/>
      <sheetName val="K.1.2.5 MACHINERY &amp;EQUIP"/>
      <sheetName val="K.1.2.6 HEAVY EQUIP.&amp;VEHICLE"/>
      <sheetName val="K.1.2.7 OFF.EQUIP&amp;FIXTURE"/>
      <sheetName val="K.1.2.8 CIP"/>
      <sheetName val="K.1.3 SIE"/>
      <sheetName val="K.1.3.1 TM "/>
      <sheetName val="K.1.3.2 TBM"/>
      <sheetName val="K.1.3.3 BUILDINGS"/>
      <sheetName val="K.1.3.4 MACHINERY&amp;EQUIPT"/>
      <sheetName val="K.1.3.5 HEAVY EQUIP.&amp;VEHICLE"/>
      <sheetName val="K.1.3.6 OFF.EQUIP&amp;FIX"/>
      <sheetName val="K.1.3.7 CIP"/>
      <sheetName val="K.1.4 SMF"/>
      <sheetName val="K.1.4.1 BUILDINGS"/>
      <sheetName val="K.1.4.2 LAND.IMPRVT"/>
      <sheetName val="K.1.4.3 MACHINERY&amp;EQUIP"/>
      <sheetName val="K.1.4.4 HEAVY EQUIP.&amp;VEHICLE"/>
      <sheetName val="K.1.4.5 OFF.EQUIP"/>
      <sheetName val="K.1.4.6 CIP"/>
      <sheetName val="K2 Vouching"/>
      <sheetName val="J.1 Deffered Landright"/>
      <sheetName val="TBM  (3)"/>
      <sheetName val="CIP USD"/>
      <sheetName val="rekapSept"/>
      <sheetName val="bgn"/>
      <sheetName val="kend "/>
      <sheetName val="bengk."/>
      <sheetName val="air&amp;lis"/>
      <sheetName val="invent."/>
      <sheetName val="PASIVA"/>
      <sheetName val="PERUBAHAN EQUITAS"/>
      <sheetName val="Kertas Kerja Neraca_2007_PT"/>
      <sheetName val="AJP 2006"/>
      <sheetName val="Jurkor 2007"/>
      <sheetName val="Kertas Kerja Laba-Rugi_2007_PT"/>
      <sheetName val="AJP 2005"/>
      <sheetName val="Piutang Usaha_edited_PT"/>
      <sheetName val="Piutang Usaha_Sort_PT"/>
      <sheetName val="Asuransi_edited_PT"/>
      <sheetName val="Hutang_Edited_PT"/>
      <sheetName val="RJP 2006"/>
      <sheetName val="Pjk kini"/>
      <sheetName val="Pjk kini_2007_PT"/>
      <sheetName val="Pjk tangguhan"/>
      <sheetName val="Rekon pjk"/>
      <sheetName val="rsk"/>
      <sheetName val="aic"/>
      <sheetName val="CRITERIA3"/>
      <sheetName val="CCAI BOOK TEMPLATE"/>
      <sheetName val="Formita"/>
      <sheetName val="Semangka"/>
      <sheetName val="CabeAGP-23"/>
      <sheetName val="CabeMas47 "/>
      <sheetName val="HPPKS"/>
      <sheetName val="PENJ"/>
      <sheetName val="PENDPT"/>
      <sheetName val="SEL-KURS"/>
      <sheetName val="fix-ass"/>
      <sheetName val="Cab Utama"/>
      <sheetName val="KANPUS"/>
      <sheetName val="realjuli"/>
      <sheetName val="prakjuli"/>
      <sheetName val="KonPusat"/>
      <sheetName val="Core Sites"/>
      <sheetName val="KPI All Sites"/>
      <sheetName val="KPI Dev All Sites"/>
      <sheetName val="KPI Dev Core Sites"/>
      <sheetName val="SiteBench"/>
      <sheetName val="BI Global"/>
      <sheetName val="Tabelle1"/>
      <sheetName val="MasterData"/>
      <sheetName val="Auxiliary"/>
      <sheetName val="Cover PJT"/>
      <sheetName val="DIFFUSER _ GRILLE "/>
      <sheetName val="PERALATAN EVB_CU"/>
      <sheetName val="KATUP_KATUP"/>
      <sheetName val="CAT HRG"/>
      <sheetName val="No_2"/>
      <sheetName val="No_3"/>
      <sheetName val="No_4"/>
      <sheetName val="No_5"/>
      <sheetName val="Hyd1"/>
      <sheetName val="Hyd2"/>
      <sheetName val="kondisi sph"/>
      <sheetName val="0.STRUKTUR "/>
      <sheetName val="1.Dinding"/>
      <sheetName val="2.Finishing Dinding"/>
      <sheetName val="3.Finishing Lantai"/>
      <sheetName val="4.Plafond"/>
      <sheetName val="5.Kusen"/>
      <sheetName val="6. Sanitair"/>
      <sheetName val="7.Facade"/>
      <sheetName val="8.Lain lain"/>
      <sheetName val="spesifikasi"/>
      <sheetName val="Cov."/>
      <sheetName val="Cover Analisa"/>
      <sheetName val="PERALATAN UTAMA PLB"/>
      <sheetName val="PEMIPAAN PLB"/>
      <sheetName val="PERALATAN &amp; KATUP2 PLB"/>
      <sheetName val="CATU DAYA LISTRIK PLB"/>
      <sheetName val="PERALATAN UTAMA PK"/>
      <sheetName val="PEMIPAAN PK"/>
      <sheetName val="PERALATAN &amp; KATUP2 PK"/>
      <sheetName val="CATU DAYA LISTRIK PK"/>
      <sheetName val="NOV_DEC98"/>
      <sheetName val="BUDGET_1999"/>
      <sheetName val="9NOP98"/>
      <sheetName val="NDS96_2000"/>
      <sheetName val="Biaya Panen"/>
      <sheetName val="Produksi Inti"/>
      <sheetName val="1 HALAMAN DEPAN"/>
      <sheetName val="2 Rekap Panen"/>
      <sheetName val="3 NormaHK"/>
      <sheetName val="4 NormaTRUK"/>
      <sheetName val="5 Farm Traktor"/>
      <sheetName val="6 NORMA PANEN"/>
      <sheetName val="7 NORMA_HKPANEN"/>
      <sheetName val="8 NORMA HK KUTIP"/>
      <sheetName val="9 Norma Lansir"/>
      <sheetName val="10 Asumsi"/>
      <sheetName val="12 Prod 2008"/>
      <sheetName val="pLAN pROD 2008"/>
      <sheetName val="11 BUDGET PANEN"/>
      <sheetName val="electromotor"/>
      <sheetName val="pump&amp;fan"/>
      <sheetName val="INVESTASI (1)"/>
      <sheetName val="MAT-R.MILL"/>
      <sheetName val="MAT-PRESS"/>
      <sheetName val="MAT-SEPARATOR"/>
      <sheetName val="MAT-PURIFIER"/>
      <sheetName val="MAT-HYDROCYCLONE"/>
      <sheetName val="KPI (2)"/>
      <sheetName val="2T-4T"/>
      <sheetName val="_x0000__x0000__x0000__x0000__x0000__x0000_"/>
      <sheetName val="95-96-97"/>
      <sheetName val="Graph 98"/>
      <sheetName val="Tabel 97"/>
      <sheetName val="Tabel 98"/>
      <sheetName val="MA 1-7"/>
      <sheetName val="MA 1-8"/>
      <sheetName val="MA 1-9"/>
      <sheetName val="HK Rawat"/>
      <sheetName val="Price List 2008Est"/>
      <sheetName val="NORMA PN"/>
      <sheetName val="Norma MN"/>
      <sheetName val="Norma TBM0"/>
      <sheetName val="LC Mekanis"/>
      <sheetName val="Infrastruktur"/>
      <sheetName val="TBM-0"/>
      <sheetName val="TBM-1"/>
      <sheetName val="TBM-2"/>
      <sheetName val="TBM-3"/>
      <sheetName val="RAB2008 Mineral"/>
      <sheetName val="LC(tidak dipakai)"/>
      <sheetName val="Norma LC (tidak dipakai)"/>
      <sheetName val="pl-cy ai"/>
      <sheetName val="coe detil 2003"/>
      <sheetName val="coe detil 2003 (2)"/>
      <sheetName val="coe detil 2003 (r 0)"/>
      <sheetName val="COE (r 1)"/>
      <sheetName val="JANUARI 1"/>
      <sheetName val="JANUARI 2"/>
      <sheetName val="dosis pupuk"/>
      <sheetName val="taksasi prod"/>
      <sheetName val="rab94"/>
      <sheetName val="rab95"/>
      <sheetName val="rab98"/>
      <sheetName val="FISIK RAB 2000"/>
      <sheetName val="FISIK BARU"/>
      <sheetName val="BIAYA RAB 2000"/>
      <sheetName val="NON TANAMAN"/>
      <sheetName val="BBB JAMBI"/>
      <sheetName val="KSE JAMBI"/>
      <sheetName val="PLASMA1 KSE"/>
      <sheetName val="PLASMA2 KSE"/>
      <sheetName val="BQ-PROD"/>
      <sheetName val="SCOPE (2)"/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ound System"/>
      <sheetName val="HARSAT SIPIL "/>
      <sheetName val="TATA UDARA AC "/>
      <sheetName val="TELEPON FAX DAN PABX"/>
      <sheetName val="Penangkal Petir"/>
      <sheetName val="Instal Penanggulangan Kebakaran"/>
      <sheetName val="Pek sarana-prasarana"/>
      <sheetName val="Pek pembuatan jalan "/>
      <sheetName val="Pemb. taman"/>
      <sheetName val="Bak penampung "/>
      <sheetName val="Pembuatan Papan nama"/>
      <sheetName val="Tempat Parkir"/>
      <sheetName val="SERTIFIKAT PEMBAYARAN"/>
      <sheetName val="REKAPITULASI SERTIFIKAT"/>
      <sheetName val="B A Termin-I"/>
      <sheetName val="COST COMPARISION"/>
      <sheetName val="Pipework"/>
      <sheetName val="IDX07"/>
      <sheetName val="IDX05"/>
      <sheetName val="hasil"/>
      <sheetName val="nilai"/>
      <sheetName val="skla7_10"/>
      <sheetName val="igp_2006vs2005"/>
      <sheetName val="max-min"/>
      <sheetName val="lamp-sk"/>
      <sheetName val="igp_popno"/>
      <sheetName val="Prawoto"/>
      <sheetName val="Gajo"/>
      <sheetName val="pet-kj"/>
      <sheetName val="origin"/>
      <sheetName val="igp-03"/>
      <sheetName val="perhit"/>
      <sheetName val="mon-mesop"/>
      <sheetName val="rek-petra"/>
      <sheetName val="tanter"/>
      <sheetName val="maks_min"/>
      <sheetName val="per_ppu"/>
      <sheetName val="pot_mesop"/>
      <sheetName val="short_kj"/>
      <sheetName val="dsu_wika"/>
      <sheetName val="short_nilai"/>
      <sheetName val="shot_jab"/>
      <sheetName val="igp"/>
      <sheetName val="komp_org"/>
      <sheetName val="nilai_kor_pst"/>
      <sheetName val="grfk_ttl"/>
      <sheetName val="grafik_uker"/>
      <sheetName val="grfk_wp"/>
      <sheetName val="jatah"/>
      <sheetName val="max_min"/>
      <sheetName val="grfk_ppb"/>
      <sheetName val="bppn"/>
      <sheetName val="bit"/>
      <sheetName val="amb"/>
      <sheetName val="jpr"/>
      <sheetName val="ptl"/>
      <sheetName val="mrk"/>
      <sheetName val="gto"/>
      <sheetName val="pares"/>
      <sheetName val="mkw"/>
      <sheetName val="faks"/>
      <sheetName val="nnk"/>
      <sheetName val="sgt"/>
      <sheetName val="MgmtTech fee"/>
      <sheetName val="Laverton"/>
      <sheetName val="Interest bearing receivable"/>
      <sheetName val="Other receivable "/>
      <sheetName val="bank loan"/>
      <sheetName val="Due to related party"/>
      <sheetName val="Penj-PSA"/>
      <sheetName val="Deferred provision for inc tax"/>
      <sheetName val="purchase cut-off"/>
      <sheetName val="payment AR 1-23Jan09"/>
      <sheetName val="11498001"/>
      <sheetName val="VIRUS-EDY"/>
      <sheetName val="Neraca 01"/>
      <sheetName val="Laba Rugi (2)"/>
      <sheetName val="Opex Jan~Jun"/>
      <sheetName val="Laba Rugi Jan~Dec"/>
      <sheetName val="Breakdown OPEX"/>
      <sheetName val="OPEX (Jan~Dec)"/>
      <sheetName val="Prepaid TAX"/>
      <sheetName val="AP Others"/>
      <sheetName val="Accrued Exp."/>
      <sheetName val="Bank Loan &amp; Capital"/>
      <sheetName val="TAKSIRAN PAJAK"/>
      <sheetName val="LABA RUGI FISKAL"/>
      <sheetName val="LR FISKAL 2005"/>
      <sheetName val="PPh psl 29"/>
      <sheetName val="PPh psl 29 (Tahunan)"/>
      <sheetName val="9 R-1 Lead"/>
      <sheetName val="9 R-1.1"/>
      <sheetName val="9 R-2 Lead"/>
      <sheetName val="Identitas"/>
      <sheetName val="G&amp;A Expense"/>
      <sheetName val="Selling Expense"/>
      <sheetName val="Prepaid Expense"/>
      <sheetName val="Advance Payment"/>
      <sheetName val="Cash on Hand"/>
      <sheetName val="Other Income (Expense)"/>
      <sheetName val="Divestasi SHJ"/>
      <sheetName val="BS,PL,SHE"/>
      <sheetName val="PL Reporting"/>
      <sheetName val="Tax Reporting"/>
      <sheetName val="leasing-consol "/>
      <sheetName val="Goodwill-Provisi-etc"/>
      <sheetName val="∑ aktiva AP"/>
      <sheetName val="status loan"/>
      <sheetName val="Jurnal reporting"/>
      <sheetName val="DEC 09-VERSI IND"/>
      <sheetName val="BS SRM"/>
      <sheetName val="PL SRM"/>
      <sheetName val="gae"/>
      <sheetName val="inchart"/>
      <sheetName val="ieii"/>
      <sheetName val="Goodwill + Provisi"/>
      <sheetName val="Fiskal Recon"/>
      <sheetName val="O300 PPh art 23&amp;4(2)"/>
      <sheetName val="sur"/>
      <sheetName val="cpp"/>
      <sheetName val="Equity in IN"/>
      <sheetName val="jualan"/>
      <sheetName val="nbv 2002"/>
      <sheetName val="WBS-proformaOWK"/>
      <sheetName val="Aje-gt"/>
      <sheetName val="Caje-HO"/>
      <sheetName val="Caje-Spj"/>
      <sheetName val="Caje-Smr&amp;Dpk"/>
      <sheetName val="T-Acc-gt"/>
      <sheetName val="CF (ok)"/>
      <sheetName val="wpl-FIS"/>
      <sheetName val="wbs-FIS"/>
      <sheetName val="MutFa"/>
      <sheetName val="add fafis 04"/>
      <sheetName val="depfis"/>
      <sheetName val="fafis"/>
      <sheetName val="kep150"/>
      <sheetName val="exp-FIS"/>
      <sheetName val="RE-awal"/>
      <sheetName val="Aje1"/>
      <sheetName val="Aje2"/>
      <sheetName val="cons-1"/>
      <sheetName val="cons-2"/>
      <sheetName val="cons-pl"/>
      <sheetName val="mut FA-cons"/>
      <sheetName val="report-FA"/>
      <sheetName val="Equity NI"/>
      <sheetName val="Segmen-BS"/>
      <sheetName val="Segmen-WPIS"/>
      <sheetName val="mutFA'97"/>
      <sheetName val="mutFA'98"/>
      <sheetName val="Elimination Journals"/>
      <sheetName val="Sales purchase eliminasi"/>
      <sheetName val="Equity in NI"/>
      <sheetName val="Cash flow (direct)"/>
      <sheetName val="Cash flow for report"/>
      <sheetName val="List of PAJEs"/>
      <sheetName val="T-Acc PAJEs"/>
      <sheetName val="K. Combine (audited)"/>
      <sheetName val="add fafis 05"/>
      <sheetName val="detail-1"/>
      <sheetName val="detail-2"/>
      <sheetName val="detail-3"/>
      <sheetName val="cf-parent"/>
      <sheetName val="cf-consol"/>
      <sheetName val="T-Acc caje"/>
      <sheetName val="T-Acc paje"/>
      <sheetName val="sales-prod"/>
      <sheetName val=" cogs"/>
      <sheetName val="cogs for report"/>
      <sheetName val="wbs-segmen- revised"/>
      <sheetName val="wpl-segmen-revised"/>
      <sheetName val="FA for report"/>
      <sheetName val="LL 13"/>
      <sheetName val="fiscal-comp"/>
      <sheetName val="FAkomersial"/>
      <sheetName val="FAdijamin"/>
      <sheetName val="FAcompletion"/>
      <sheetName val="CFkonsol"/>
      <sheetName val="CFinduk"/>
      <sheetName val="share-1"/>
      <sheetName val="share-2"/>
      <sheetName val="goodwil"/>
      <sheetName val="FISkor"/>
      <sheetName val="FC-1 Rekap Donation"/>
      <sheetName val="FC-2 Gain on sale of FA"/>
      <sheetName val="FC-3 FAfiskal"/>
      <sheetName val="P-1-3 Labor Law - UU No 13"/>
      <sheetName val="loan-konsol"/>
      <sheetName val="loan-cam"/>
      <sheetName val="insurance2002"/>
      <sheetName val="rentincome"/>
      <sheetName val="U-2-1.GManalytical"/>
      <sheetName val="*******00"/>
      <sheetName val="*******01"/>
      <sheetName val="*******02"/>
      <sheetName val="*******03"/>
      <sheetName val="*******04"/>
      <sheetName val="*******05"/>
      <sheetName val="*******06"/>
      <sheetName val="*******07"/>
      <sheetName val="Hatchery"/>
      <sheetName val="site (2)"/>
      <sheetName val="Bdl (2)"/>
      <sheetName val="Summary Audit"/>
      <sheetName val="TOING12"/>
      <sheetName val="cost to june"/>
      <sheetName val="CRA_Detail"/>
      <sheetName val="PAJE-Sby"/>
      <sheetName val="PM Set per branch"/>
      <sheetName val="InterBranch"/>
      <sheetName val="Pivot CAJE"/>
      <sheetName val="Pivot PAJE"/>
      <sheetName val="Leases Mutation"/>
      <sheetName val="FA Sold - fiscal"/>
      <sheetName val="AMOR RENT"/>
      <sheetName val="Sales-Elim"/>
      <sheetName val="Break Sales"/>
      <sheetName val="Emp. Ben"/>
      <sheetName val="Aging TR"/>
      <sheetName val="Appraisal"/>
      <sheetName val="Sales related 2007"/>
      <sheetName val="Daftar aff"/>
      <sheetName val="detail(2)"/>
      <sheetName val="SUMFA"/>
      <sheetName val="AS-02-aff"/>
      <sheetName val="AS-02-unaff"/>
      <sheetName val="Sales-aff"/>
      <sheetName val="Other elim"/>
      <sheetName val="348"/>
      <sheetName val="354"/>
      <sheetName val="355"/>
      <sheetName val="363"/>
      <sheetName val="366"/>
      <sheetName val="372"/>
      <sheetName val="381"/>
      <sheetName val="388"/>
      <sheetName val="410"/>
      <sheetName val="424"/>
      <sheetName val="425"/>
      <sheetName val="428"/>
      <sheetName val="429"/>
      <sheetName val="433"/>
      <sheetName val="444"/>
      <sheetName val="467"/>
      <sheetName val="469"/>
      <sheetName val="2008-BS-PREPAID-RENT-FISKAL"/>
      <sheetName val="2008-BS-PREPAID-RENT-FISKAL (2)"/>
      <sheetName val="2008-BS-PREPAID-RENT-KOMERSIL"/>
      <sheetName val="2008-BS-PREPAID-RENT-KOMERS (2)"/>
      <sheetName val="G. Lead"/>
      <sheetName val="G.1 Prepaid Insurance"/>
      <sheetName val="G.2 Prepaid Rent detail"/>
      <sheetName val="G.2-1"/>
      <sheetName val="G.2 PREPAID RENT"/>
      <sheetName val="G.2.1 beginning and addition'08"/>
      <sheetName val="G.2.2 ADDITION 2009"/>
      <sheetName val="G.3 PPH22"/>
      <sheetName val="G.3.1 PPH 22"/>
      <sheetName val="G.4 Prepaid - Art 25"/>
      <sheetName val="G.5 Advance"/>
      <sheetName val="G.5.1"/>
      <sheetName val="G.5.2"/>
      <sheetName val="G.5.3"/>
      <sheetName val="G.6 PPH23"/>
      <sheetName val="PM Set"/>
      <sheetName val="PAJE &amp; PRJE (Parent)"/>
      <sheetName val="CAJE &amp; CRJE (Parent)"/>
      <sheetName val="WBS 1 (Parent)"/>
      <sheetName val="WBS 2 (Parent)"/>
      <sheetName val="WBS 1 (Detail)"/>
      <sheetName val="WPL (Parent)"/>
      <sheetName val="WBS 2 (Detail)"/>
      <sheetName val="WPL (Detail)"/>
      <sheetName val="Rent Fiscal"/>
      <sheetName val="2007-BS-PREPAID-RENT-FISKAL"/>
      <sheetName val="WBS-1 (Consol)"/>
      <sheetName val="WBS-2 (Consol)"/>
      <sheetName val="WPL (Consol)"/>
      <sheetName val="Detail WBS-1 (Consol)"/>
      <sheetName val="Detail WBS-2 (Consol)"/>
      <sheetName val="Pivot Elim"/>
      <sheetName val="Detail WPL (Consol)"/>
      <sheetName val="T-Elim"/>
      <sheetName val="investment 2006"/>
      <sheetName val="SRM - WBS WPL"/>
      <sheetName val="ASM - WBS"/>
      <sheetName val="ASM - WPL"/>
      <sheetName val="Segmen-BS (2005)"/>
      <sheetName val="Segmen-IS (2005)"/>
      <sheetName val="Segmen-BS (2004 restated)"/>
      <sheetName val="Segmen-WPIS (2004 restated)"/>
      <sheetName val="Segmen-BS (2003 restated)"/>
      <sheetName val="Segmen-IS (2003 restated)"/>
      <sheetName val="investment 2005"/>
      <sheetName val="investment 2004 =&lt;"/>
      <sheetName val="Unrealized 2005"/>
      <sheetName val="Unrealized 2004"/>
      <sheetName val="Movement CF Direct"/>
      <sheetName val="CF-Direct"/>
      <sheetName val="AMOR RENT2008"/>
      <sheetName val="List FA Fiscal"/>
      <sheetName val="Provision2008"/>
      <sheetName val="08-TSP-YG-FA FISKAL"/>
      <sheetName val="LIAB."/>
      <sheetName val="Pemusnahan"/>
      <sheetName val="Super Deductible"/>
      <sheetName val="List Fiscal"/>
      <sheetName val="detail-cf"/>
      <sheetName val="FA FISCAL-A"/>
      <sheetName val="FA FISCAL B"/>
      <sheetName val="Provision2009"/>
      <sheetName val="DTL effect 10"/>
      <sheetName val="AMOR RENT2009"/>
      <sheetName val="MML"/>
      <sheetName val="Asset Transfer"/>
      <sheetName val="Usfl Life"/>
      <sheetName val="SEMB Capex 2004-July04"/>
      <sheetName val="SEMB Capex 2005"/>
      <sheetName val="Acq-Dep-NBV"/>
      <sheetName val="Departmental Capex"/>
      <sheetName val="Control Sub"/>
      <sheetName val="Account Sub"/>
      <sheetName val="O_R_"/>
      <sheetName val="1_2"/>
      <sheetName val="17_22"/>
      <sheetName val="45_46"/>
      <sheetName val="Kid rid"/>
      <sheetName val="Perijinan"/>
      <sheetName val="AT 10"/>
      <sheetName val="AL 10 "/>
      <sheetName val="AT 11"/>
      <sheetName val="AL 11"/>
      <sheetName val="AT 12"/>
      <sheetName val="AL 12"/>
      <sheetName val="SURPLUS"/>
      <sheetName val="Y 2006"/>
      <sheetName val="rinci2006"/>
      <sheetName val="TBL HUT_ INV"/>
      <sheetName val="RAB IO"/>
      <sheetName val="NBH"/>
      <sheetName val="SAT_STAFF_ACC1_DC2 _2_"/>
      <sheetName val="DC_FZ01_"/>
      <sheetName val="CBY_B002_"/>
      <sheetName val="AYN_B004_"/>
      <sheetName val="PMY_B043_"/>
      <sheetName val="APR_B082_"/>
      <sheetName val="KHR_F001_"/>
      <sheetName val="ERTN_F004_"/>
      <sheetName val="PGRG_F006_"/>
      <sheetName val="PBR _F010_"/>
      <sheetName val="LMA _F011_"/>
      <sheetName val="KSA_F012_"/>
      <sheetName val="KRSB_F013_"/>
      <sheetName val="MTPD_F014_"/>
      <sheetName val="AYBS_F015_"/>
      <sheetName val="KTGN_F016_"/>
      <sheetName val="BLMB_F017_"/>
      <sheetName val="CWI_F018_"/>
      <sheetName val="GBI_F019_"/>
      <sheetName val="TPV _F020_"/>
      <sheetName val="WRU _F021_"/>
      <sheetName val="CRM _F022_"/>
      <sheetName val="PLSR_F023_"/>
      <sheetName val="CLA_F024_"/>
      <sheetName val="KGRN_F025_"/>
      <sheetName val="PLMN_F026_"/>
      <sheetName val="SBR_F027_"/>
      <sheetName val="JTW_F029_"/>
      <sheetName val="_PLA _F030_"/>
      <sheetName val="KDP _F032_"/>
      <sheetName val="TJG_F033_"/>
      <sheetName val="K MLY_F034_"/>
      <sheetName val="CLM_F035_"/>
      <sheetName val="RJGH_F036_"/>
      <sheetName val="JTTH_F037_"/>
      <sheetName val="JTB _F038_"/>
      <sheetName val="JTB2_F039_"/>
      <sheetName val="JGA_F040_"/>
      <sheetName val="KRA_F041_"/>
      <sheetName val="GGSK_F042_"/>
      <sheetName val="AJW _F043_"/>
      <sheetName val="BNKR_F044_"/>
      <sheetName val="LLA_F045_"/>
      <sheetName val="PJT_F046_"/>
      <sheetName val="SAT_F047__"/>
      <sheetName val="PLR_F048_"/>
      <sheetName val="LDR_F049_"/>
      <sheetName val="BTL_F050_"/>
      <sheetName val="LSI_F052_"/>
      <sheetName val="KSDM_F053_"/>
      <sheetName val="CPJH_F054_"/>
      <sheetName val="WRKD_F055_"/>
      <sheetName val="MSTY_F056_"/>
      <sheetName val="BLMA_F057_"/>
      <sheetName val="PLRY2_F058_"/>
      <sheetName val="LSI TIMUR_F059_"/>
      <sheetName val="KLTG_F060_"/>
      <sheetName val="MSA_F062"/>
      <sheetName val="ADWN_F063_"/>
      <sheetName val="BLPL_F065_"/>
      <sheetName val="CLG_F068_"/>
      <sheetName val="SKRJ_F069_ "/>
      <sheetName val="MJSN_F070_"/>
      <sheetName val="JSN_F071_"/>
      <sheetName val="PJN_F072_ "/>
      <sheetName val="AJT_F074_ "/>
      <sheetName val="LMG_F075_"/>
      <sheetName val="BGG_F076_"/>
      <sheetName val="AAI_F078_"/>
      <sheetName val="KRA2_F079_"/>
      <sheetName val="SAT_STAFF_ACC1_DC2 _3_"/>
      <sheetName val="SAT_STAFF_ACC1_DC2 _4_"/>
      <sheetName val="RJ btj 165104"/>
      <sheetName val="TABEL_DJ"/>
      <sheetName val="DJ_TAF"/>
      <sheetName val="FA_BARU"/>
      <sheetName val="SAT_STAFF_ACC1_DC2"/>
      <sheetName val="FA_BLM_DGK"/>
      <sheetName val="TRIAL BALANCE NOV08"/>
      <sheetName val="Depresiasi 2008"/>
      <sheetName val="Building &amp; Installation 2008"/>
      <sheetName val="Office Furniture 2008"/>
      <sheetName val="Tools&amp;Spareparts  2008"/>
      <sheetName val="Benches&amp;Machineries 2008"/>
      <sheetName val=" Computer Hardware 2008"/>
      <sheetName val="Office Equipment2008"/>
      <sheetName val="Mould &amp; Dies 2008"/>
      <sheetName val="Motor Vehicle 2008"/>
      <sheetName val="Software 2008"/>
      <sheetName val="HAMIDI"/>
      <sheetName val="UTOMO"/>
      <sheetName val="YOHANES"/>
      <sheetName val="PAHYUMI"/>
      <sheetName val="Det WBS I"/>
      <sheetName val="Det WBS II"/>
      <sheetName val="Det WPL"/>
      <sheetName val="KF"/>
      <sheetName val="KF PBC"/>
      <sheetName val="PRJE 2008"/>
      <sheetName val="sad 1"/>
      <sheetName val="Quasi"/>
      <sheetName val="sad03"/>
      <sheetName val="caje03"/>
      <sheetName val="crje03"/>
      <sheetName val="paje03"/>
      <sheetName val="prje03"/>
      <sheetName val="Prje07"/>
      <sheetName val="dta06"/>
      <sheetName val="Det WPL 12"/>
      <sheetName val="caje9"/>
      <sheetName val="crje9"/>
      <sheetName val="paje9"/>
      <sheetName val="prje9"/>
      <sheetName val="Det WPL June"/>
      <sheetName val="WS PBC T7&amp;Subs"/>
      <sheetName val="caje '10"/>
      <sheetName val="crje '10"/>
      <sheetName val="caje '09"/>
      <sheetName val="crje '09"/>
      <sheetName val="Det WBS I - Dec 2008"/>
      <sheetName val="TB Jun 09"/>
      <sheetName val="UM Asset"/>
      <sheetName val="Biaya All 2009-Coding Desc"/>
      <sheetName val="J1-1"/>
      <sheetName val="J1-2"/>
      <sheetName val="TOP-P"/>
      <sheetName val="Detail-P"/>
      <sheetName val="Report EY HK-P"/>
      <sheetName val="VA-Lead"/>
      <sheetName val="VA-1 COPB Acquisition Asing"/>
      <sheetName val="VA-1.1 COPB Acquisition Lokal"/>
      <sheetName val="VA-2 COPB-Others"/>
      <sheetName val="jan 08"/>
      <sheetName val="feb 08"/>
      <sheetName val="mar 08"/>
      <sheetName val="Report MMR"/>
      <sheetName val="Hitung-All"/>
      <sheetName val="Rekap Beli"/>
      <sheetName val="Report BYMHD"/>
      <sheetName val="Other-Info"/>
      <sheetName val="0912"/>
      <sheetName val="CF-Des"/>
      <sheetName val="Persd"/>
      <sheetName val="RincPersd"/>
      <sheetName val="PKK"/>
      <sheetName val="UMKary"/>
      <sheetName val="UMPL"/>
      <sheetName val="UMPA"/>
      <sheetName val="ATT"/>
      <sheetName val="AP-ALL"/>
      <sheetName val="AP-Rp MK"/>
      <sheetName val="AP-VLS MK"/>
      <sheetName val="APV"/>
      <sheetName val="API"/>
      <sheetName val="APL"/>
      <sheetName val="oprs"/>
      <sheetName val="H1-2"/>
      <sheetName val="P2-1"/>
      <sheetName val="U4 - Lead"/>
      <sheetName val="U4.1.1"/>
      <sheetName val="U4.3"/>
      <sheetName val="U4.3.1"/>
      <sheetName val="U4.3.2"/>
      <sheetName val="WPs N"/>
      <sheetName val="N1 Lead"/>
      <sheetName val="N1-1a"/>
      <sheetName val="N1-3"/>
      <sheetName val="NN.1"/>
      <sheetName val="N2 Lead"/>
      <sheetName val="N2-3"/>
      <sheetName val="N2-3-1"/>
      <sheetName val="N2-3-2"/>
      <sheetName val="N2-3-3"/>
      <sheetName val="NN.2"/>
      <sheetName val="N3-1"/>
      <sheetName val="PSP"/>
      <sheetName val="E1.1 Aging 2009"/>
      <sheetName val="E1.2 Allowance 2009"/>
      <sheetName val="E1.2.1"/>
      <sheetName val="E1.3 Subsequent"/>
      <sheetName val="E1.3.1 Jan"/>
      <sheetName val="E1.3.2 Feb"/>
      <sheetName val="E1.4"/>
      <sheetName val="E1.4.1"/>
      <sheetName val="E1.4.1.1"/>
      <sheetName val="E1.4.2"/>
      <sheetName val="E1.4.2.1"/>
      <sheetName val="E1.4.3"/>
      <sheetName val="E1.4.3.1"/>
      <sheetName val="E1.5"/>
      <sheetName val="EE Address"/>
      <sheetName val="PBC AFDA"/>
      <sheetName val="Sheet1 "/>
      <sheetName val="DETAIL WBS I"/>
      <sheetName val="DETAIL WBS II"/>
      <sheetName val="DETAIL WPL"/>
      <sheetName val="Dir CF"/>
      <sheetName val="PAJE Mar"/>
      <sheetName val="CAJE.CRJE"/>
      <sheetName val="PRJE Mar"/>
      <sheetName val="PRJE 2007"/>
      <sheetName val="prje 07"/>
      <sheetName val="VD-Lead"/>
      <sheetName val="VD-1"/>
      <sheetName val="VD-2"/>
      <sheetName val="G3.1.1"/>
      <sheetName val="G3.2.1"/>
      <sheetName val="G3.3"/>
      <sheetName val="G-1-1PPHdulu"/>
      <sheetName val="AZ01"/>
      <sheetName val="BZ01"/>
      <sheetName val="CZ01"/>
      <sheetName val="DZ01"/>
      <sheetName val="EZ01"/>
      <sheetName val="FZ01"/>
      <sheetName val="HZ01"/>
      <sheetName val="IZ01"/>
      <sheetName val="JZ01"/>
      <sheetName val="KZ01"/>
      <sheetName val="LZ01"/>
      <sheetName val="Z001"/>
      <sheetName val="C019"/>
      <sheetName val="C020"/>
      <sheetName val="C028_CKB_"/>
      <sheetName val="C030_BBB_"/>
      <sheetName val="C031_JBK_"/>
      <sheetName val="C048_TPC_"/>
      <sheetName val="C056_JDC_"/>
      <sheetName val="C072_RSK_"/>
      <sheetName val="C075"/>
      <sheetName val="C079_TRS_"/>
      <sheetName val="C081_STL_"/>
      <sheetName val="C082_RMS_"/>
      <sheetName val="C084_PLS_"/>
      <sheetName val="C086_CCP_"/>
      <sheetName val="C088_IDC_"/>
      <sheetName val="C090_RGD_"/>
      <sheetName val="C097_VBI_"/>
      <sheetName val="C098_SHD_"/>
      <sheetName val="C099_KSK_"/>
      <sheetName val="C100_AYP_"/>
      <sheetName val="C102_HAS_"/>
      <sheetName val="C107_CBC_"/>
      <sheetName val="C121_PCW_"/>
      <sheetName val="C124_BWT_"/>
      <sheetName val="C131_KBM_"/>
      <sheetName val="C134_DWC_"/>
      <sheetName val="C135_YMC_"/>
      <sheetName val="C137_PRK_"/>
      <sheetName val="C139_PRA_"/>
      <sheetName val="C144_PHJ_"/>
      <sheetName val="C146 STA"/>
      <sheetName val="C147"/>
      <sheetName val="C151_BWS2_"/>
      <sheetName val="C160_PCB_"/>
      <sheetName val="C163_GAP_"/>
      <sheetName val="C164_STS_"/>
      <sheetName val="C179_VAG_"/>
      <sheetName val="C184_BSP_"/>
      <sheetName val="C188_SKU_"/>
      <sheetName val="C218_DJP_"/>
      <sheetName val="C234_WAS2_"/>
      <sheetName val="C236_GTS_"/>
      <sheetName val="C240_VCT_"/>
      <sheetName val="C253_SPS_"/>
      <sheetName val="C254_IBC_"/>
      <sheetName val="C262_BGB_"/>
      <sheetName val="C268_SMT_"/>
      <sheetName val="C283_TMG_"/>
      <sheetName val="C284_SKI_"/>
      <sheetName val="C285_TMR2_"/>
      <sheetName val="C286_PMU_"/>
      <sheetName val="C289_MBA_"/>
      <sheetName val="C295_TWA2_"/>
      <sheetName val="C299_HRB2_"/>
      <sheetName val="C307_SNS_"/>
      <sheetName val="C309_ALK_"/>
      <sheetName val="C310_MGJ_"/>
      <sheetName val="C311_RGB_"/>
      <sheetName val="C312_BBA_"/>
      <sheetName val="C313_JTS"/>
      <sheetName val="C315_GRM_"/>
      <sheetName val="C321_PPM_"/>
      <sheetName val="C328_KGW_"/>
      <sheetName val="C329_CMA_"/>
      <sheetName val="C332_KGU_"/>
      <sheetName val="C334_PMC_"/>
      <sheetName val="C336_HOC_"/>
      <sheetName val="C337_RSI_"/>
      <sheetName val="C339_CKM_"/>
      <sheetName val="C344_MARGAHAYU_"/>
      <sheetName val="C345_WISMA JAYA_"/>
      <sheetName val="C347_TRIDAYA_"/>
      <sheetName val="C348_BSH 3_"/>
      <sheetName val="C353_VBI 2_"/>
      <sheetName val="C354_WRK 2_"/>
      <sheetName val="C357_ANGGADITA_"/>
      <sheetName val="C361_MEKARSARI_"/>
      <sheetName val="C362_TMR2_"/>
      <sheetName val="C363_TGL DANAS_"/>
      <sheetName val="C364_LOJI_"/>
      <sheetName val="C368_SMBR JY 2_"/>
      <sheetName val="C369_SMBR JY_"/>
      <sheetName val="C371_BJI_"/>
      <sheetName val="C375_PERUMNAS 1_"/>
      <sheetName val="C379_IPIK 2_"/>
      <sheetName val="C380_IPIK 3_"/>
      <sheetName val="C382_PINAYUNGAN_"/>
      <sheetName val="C383_KRG SATRIA_"/>
      <sheetName val="C389_WANAYASA_"/>
      <sheetName val="C390_FUDHOLI_"/>
      <sheetName val="C392_ALINDA_"/>
      <sheetName val="C393_SYECH QURO_"/>
      <sheetName val="C394_R_KALONG_"/>
      <sheetName val="C395_GRM_IO"/>
      <sheetName val="C396_KYR_"/>
      <sheetName val="C398_PCW2_"/>
      <sheetName val="C414_ARD BR_"/>
      <sheetName val="C432_MJA2_"/>
      <sheetName val="C433 BBL2"/>
      <sheetName val="C435 VMT2"/>
      <sheetName val="C437 KHD"/>
      <sheetName val="C439 PRK2"/>
      <sheetName val="C440 KSB2"/>
      <sheetName val="C444_DWI"/>
      <sheetName val="C445_SGB"/>
      <sheetName val="C446"/>
      <sheetName val="C447 BSI"/>
      <sheetName val="C448 TRG"/>
      <sheetName val="C449"/>
      <sheetName val="C450"/>
      <sheetName val="C453"/>
      <sheetName val="C455 KRB"/>
      <sheetName val="C459 HBU3"/>
      <sheetName val="C460 KDJ"/>
      <sheetName val="C461 JDC2"/>
      <sheetName val="C462 GYA2"/>
      <sheetName val="C466 RWL"/>
      <sheetName val="C467 GLM"/>
      <sheetName val="C468 TRA"/>
      <sheetName val="C471 BYA"/>
      <sheetName val="C473 RPJ"/>
      <sheetName val="C474 KDS"/>
      <sheetName val="C477 ABG"/>
      <sheetName val="C478 JMY2"/>
      <sheetName val="C480 MGT"/>
      <sheetName val="C481 PMD"/>
      <sheetName val="C482 ZRD"/>
      <sheetName val="C483"/>
      <sheetName val="C484 TUM"/>
      <sheetName val="C485 CLM"/>
      <sheetName val="C486"/>
      <sheetName val="C488 GKA"/>
      <sheetName val="C489 AMI"/>
      <sheetName val="C492 "/>
      <sheetName val="C493"/>
      <sheetName val="C496 TJB3"/>
      <sheetName val="C498"/>
      <sheetName val="C499 TJB2"/>
      <sheetName val="C500"/>
      <sheetName val="C501"/>
      <sheetName val="C502"/>
      <sheetName val="C503"/>
      <sheetName val="C504 VAG2"/>
      <sheetName val="C505"/>
      <sheetName val="C507"/>
      <sheetName val="C508"/>
      <sheetName val="C509"/>
      <sheetName val="C510"/>
      <sheetName val="C512"/>
      <sheetName val="C513"/>
      <sheetName val="C515"/>
      <sheetName val="C516"/>
      <sheetName val="C517"/>
      <sheetName val="C518"/>
      <sheetName val="C519"/>
      <sheetName val="C522"/>
      <sheetName val="C524"/>
      <sheetName val="C526"/>
      <sheetName val="C527"/>
      <sheetName val="C528"/>
      <sheetName val="C533"/>
      <sheetName val="C535"/>
      <sheetName val="C536"/>
      <sheetName val="C537"/>
      <sheetName val="C539"/>
      <sheetName val="C542"/>
      <sheetName val="C543"/>
      <sheetName val="C544"/>
      <sheetName val="C545"/>
      <sheetName val="C546"/>
      <sheetName val="C551"/>
      <sheetName val="C552"/>
      <sheetName val="C553"/>
      <sheetName val="C554"/>
      <sheetName val="C555"/>
      <sheetName val="C556"/>
      <sheetName val="C558"/>
      <sheetName val="C560"/>
      <sheetName val="C561"/>
      <sheetName val="C562"/>
      <sheetName val="C566"/>
      <sheetName val="C567"/>
      <sheetName val="C568"/>
      <sheetName val="C572"/>
      <sheetName val="Lap_ Kinerja Toko _2_"/>
      <sheetName val="Lap_ Kinerja Toko"/>
      <sheetName val="Bbn perlengkapan tk"/>
      <sheetName val="401100"/>
      <sheetName val="405000"/>
      <sheetName val="410030"/>
      <sheetName val="410090"/>
      <sheetName val="412040"/>
      <sheetName val="412070"/>
      <sheetName val="412080"/>
      <sheetName val="CFJun"/>
      <sheetName val="DetailPersed"/>
      <sheetName val="PersMK"/>
      <sheetName val="KasetKosong"/>
      <sheetName val="UM_Kary"/>
      <sheetName val="UM_ProgLokal"/>
      <sheetName val="UM_ProgAsing"/>
      <sheetName val="AT-Bulanan"/>
      <sheetName val="AT-Tahunan"/>
      <sheetName val="HutangAll"/>
      <sheetName val="HutProgRp_MK"/>
      <sheetName val="HutProgRp_NonMK"/>
      <sheetName val="HutProgValas_MK"/>
      <sheetName val="HutProgValas_NonMK"/>
      <sheetName val="Hut_ProgInh"/>
      <sheetName val="Hut_ProgLain"/>
      <sheetName val="Hut_Inv"/>
      <sheetName val="Hut_Oprs"/>
      <sheetName val="Rinc_Persed"/>
      <sheetName val="Kaset_Kosong"/>
      <sheetName val="Hutang_Bank"/>
      <sheetName val="Hutang_All"/>
      <sheetName val="Hutang Rp_Program"/>
      <sheetName val="Hutang Rp_NonMK"/>
      <sheetName val="Hutang Valas_Program"/>
      <sheetName val="Hutang Valas_Non MK"/>
      <sheetName val="Hutang Inhouse"/>
      <sheetName val="Hutang Lain_Program"/>
      <sheetName val="Hutang Lain_Investasi"/>
      <sheetName val="Hutang Lain_Operasional"/>
      <sheetName val="Adj Pdn"/>
      <sheetName val="Adj Jkt"/>
      <sheetName val="SPA BS"/>
      <sheetName val="SPA P&amp;L"/>
      <sheetName val="Mov. Inv."/>
      <sheetName val="Movement2"/>
      <sheetName val="Timing Diff FA"/>
      <sheetName val="Control Fiscal Comp"/>
      <sheetName val="Fiscal Journal-J04"/>
      <sheetName val="FA Mov.Com. Combine"/>
      <sheetName val="FA Mov.Com. Jkt-J04"/>
      <sheetName val="FA Mov. Com. Pdn-J04"/>
      <sheetName val="Transaction Affiliates "/>
      <sheetName val="Detail Consol"/>
      <sheetName val="TOP fiscal-update"/>
      <sheetName val="fiscal journal-update"/>
      <sheetName val="Increase-Decrease"/>
      <sheetName val="CF - Report"/>
      <sheetName val="Det WBS 1"/>
      <sheetName val="Det WBS 2"/>
      <sheetName val="FINANCIAL RATIO"/>
      <sheetName val="tb 2008 audited"/>
      <sheetName val="NBV"/>
      <sheetName val="neraca &amp; labarugi sep"/>
      <sheetName val="Rekap biaya gaji"/>
      <sheetName val="WBS 1 (2)"/>
      <sheetName val="WBS 2 (2)"/>
      <sheetName val="Det WPL (2)"/>
      <sheetName val="FA-EST per sept"/>
      <sheetName val="FA-POM per sept"/>
      <sheetName val="FA-EST Dec"/>
      <sheetName val="FA-POM dec"/>
      <sheetName val="CIP-addition POM"/>
      <sheetName val="General Instructions"/>
      <sheetName val="ARPS BS"/>
      <sheetName val="ARPS PL"/>
      <sheetName val="PL(Discl)"/>
      <sheetName val="BS int1"/>
      <sheetName val="BS int2"/>
      <sheetName val="17A"/>
      <sheetName val="17B"/>
      <sheetName val="26a"/>
      <sheetName val="26b"/>
      <sheetName val="28A"/>
      <sheetName val="32A"/>
      <sheetName val="32B"/>
      <sheetName val="39A"/>
      <sheetName val="快报"/>
      <sheetName val="货币资金分类表"/>
      <sheetName val="资产减值准备明细表 "/>
      <sheetName val="固定资产增减变动及折旧计提表"/>
      <sheetName val="应交税金明细表"/>
      <sheetName val="长期股权投资增减变动明细表"/>
      <sheetName val="所有者权益增减明细表"/>
      <sheetName val="关联单位往来明细表"/>
      <sheetName val="企业存款明细表"/>
      <sheetName val="投资收益明细表"/>
      <sheetName val="营业费用明细表"/>
      <sheetName val="管理费用明细表"/>
      <sheetName val="财务费用明细表"/>
      <sheetName val="关联交易明细表"/>
      <sheetName val="主营业务利润明细表"/>
      <sheetName val="现金流量表 "/>
      <sheetName val="分部报告"/>
      <sheetName val="非经常性损益"/>
      <sheetName val="补充资料"/>
      <sheetName val="企业会计差异调节表"/>
      <sheetName val="个别会计报表表内勾稽关系一览表 "/>
      <sheetName val="表间主要勾稽关系一览表"/>
      <sheetName val="关联单位"/>
      <sheetName val="产业群一览表"/>
      <sheetName val="集团范围投资结构（1）"/>
      <sheetName val="集团单位代码名称对照表"/>
      <sheetName val="集团范围投资结构（2）"/>
      <sheetName val="K Fixed Assets"/>
      <sheetName val="K1.1 &amp; K1.2"/>
      <sheetName val="K1.3"/>
      <sheetName val="K1.5"/>
      <sheetName val="K1.6"/>
      <sheetName val="K1.7"/>
      <sheetName val="Vouching Add."/>
      <sheetName val="Sale &amp; Disposal of FA"/>
      <sheetName val="FA Report"/>
      <sheetName val="E (AR)"/>
      <sheetName val="E.1 (Trade)"/>
      <sheetName val="E.1 (Trade) 2"/>
      <sheetName val="E.1 (Trade) after forex"/>
      <sheetName val="E.1 (Trade) after forex 2802"/>
      <sheetName val="Test Forex'042802"/>
      <sheetName val="Test Forex'04"/>
      <sheetName val="testaging"/>
      <sheetName val="E.2 (Related)"/>
      <sheetName val="E.3 (AR Others)"/>
      <sheetName val="E.3.4"/>
      <sheetName val="E.3.5 "/>
      <sheetName val="AR Turnover"/>
      <sheetName val="CASHFLOW2003"/>
      <sheetName val="BERLI 2002"/>
      <sheetName val="Cashflow'03"/>
      <sheetName val="Cashflow Indirect"/>
      <sheetName val="Consolidation (Sort)"/>
      <sheetName val="Perhitungan fiskal"/>
      <sheetName val="Detailed WBS 1"/>
      <sheetName val="Detail WBS 2"/>
      <sheetName val="PAJE-PRJE'04"/>
      <sheetName val="T-ACC (PAJE)"/>
      <sheetName val="CAJE-CRJE'04"/>
      <sheetName val="T-ACC (CAJE)"/>
      <sheetName val="CAJE-CRJERekap"/>
      <sheetName val="PAJE-PRJErekap"/>
      <sheetName val="AKM DEPR"/>
      <sheetName val="EPS-StlhPLB"/>
      <sheetName val="EPS-SblmPLB"/>
      <sheetName val="ESOP 2003"/>
      <sheetName val="PAJE-PRJE (SORT)'02"/>
      <sheetName val="CAJE-CRJE (SORT)"/>
      <sheetName val="PAJE-PRJE'02"/>
      <sheetName val="CAJE-CRJE'02"/>
      <sheetName val="REKAPAN PARJE'04"/>
      <sheetName val="Accrued Expenses - P - ok"/>
      <sheetName val="Accrued Interest-P.1-ok"/>
      <sheetName val="Accrued Rent-P.2-ok"/>
      <sheetName val="Accr.Electricity-P.3-ok"/>
      <sheetName val="Accr. Spareparts-P.4-2005-ok"/>
      <sheetName val="Accrued Int.Leasing-P.4-ok"/>
      <sheetName val="J.1.1"/>
      <sheetName val="J.1.2"/>
      <sheetName val="J.1.3"/>
      <sheetName val="J.1.4"/>
      <sheetName val="J.1.5"/>
      <sheetName val="J.1.6"/>
      <sheetName val="J.1.7"/>
      <sheetName val="J.1.8"/>
      <sheetName val="J.3"/>
      <sheetName val="J.4"/>
      <sheetName val="TB Dec 2010 SAP"/>
      <sheetName val="N.2 Lead"/>
      <sheetName val="N.2.1"/>
      <sheetName val="N.2.1.1"/>
      <sheetName val="N.2.1.2"/>
      <sheetName val="N.2.1.3"/>
      <sheetName val="NN2"/>
      <sheetName val="Salary Allocation"/>
      <sheetName val="Review Notes"/>
      <sheetName val="H Lead - Investment Lead"/>
      <sheetName val="H.200"/>
      <sheetName val="H210"/>
      <sheetName val="H.400"/>
      <sheetName val="H500"/>
      <sheetName val="UB Lead"/>
      <sheetName val="UB100"/>
      <sheetName val="UB200"/>
      <sheetName val="UB300"/>
      <sheetName val="UB400"/>
      <sheetName val="UB500"/>
      <sheetName val="PL fiskal"/>
      <sheetName val="PM, TE, SAD"/>
      <sheetName val="CIT_09"/>
      <sheetName val="Deftax 09"/>
      <sheetName val="Sum FA Fiscal"/>
      <sheetName val="FA_09"/>
      <sheetName val="FA_08"/>
      <sheetName val="Supporting SRM"/>
      <sheetName val="BS_SRM"/>
      <sheetName val="PL_SRM_jiwo"/>
      <sheetName val="PL_SRM"/>
      <sheetName val="Loan Calculation"/>
      <sheetName val="TB9"/>
      <sheetName val="TB09"/>
      <sheetName val="BSINDEX"/>
      <sheetName val="BS2.1"/>
      <sheetName val="BS3.5"/>
      <sheetName val="BS2.4"/>
      <sheetName val="BS 4"/>
      <sheetName val="TBAFTRAUDIT"/>
      <sheetName val="daftar kf"/>
      <sheetName val="FA_FISKAL09"/>
      <sheetName val="FA_FISKAL08"/>
      <sheetName val="TB10"/>
      <sheetName val="COYLIST"/>
      <sheetName val="C 1"/>
      <sheetName val="C 2"/>
      <sheetName val="C 3"/>
      <sheetName val="AP-1098"/>
      <sheetName val="K.1- FA Movement"/>
      <sheetName val="K.2-Building"/>
      <sheetName val="K.3-Machinery &amp; Tools"/>
      <sheetName val="K.4-FFE"/>
      <sheetName val="K.5-Vehicles"/>
      <sheetName val="K.6-Lease-Vehicles"/>
      <sheetName val="2004 htm"/>
      <sheetName val="Detail CF 2010 Budget "/>
      <sheetName val="WIM1"/>
      <sheetName val="WIM2"/>
      <sheetName val="BIC"/>
      <sheetName val="JL INTAN"/>
      <sheetName val="KKP_II_2_2_1_2"/>
      <sheetName val="GLRCTB10"/>
      <sheetName val="ark 09"/>
      <sheetName val="ark 09New"/>
      <sheetName val="Lamp tax Calc09 280210"/>
      <sheetName val="summary DTA"/>
      <sheetName val="Prop Inv"/>
      <sheetName val="Aktiva Tetap old"/>
      <sheetName val="Pendptn Sewa + Rev Client"/>
      <sheetName val="Pdpt Sewa fr client"/>
      <sheetName val="Lamp tax calc 250209 Revs"/>
      <sheetName val="Lamp tax calc 250209"/>
      <sheetName val="lamp tax calc Old 150210"/>
      <sheetName val="COVER DRAFT "/>
      <sheetName val="BULAN PERIODE"/>
      <sheetName val="A.RATIO(1)"/>
      <sheetName val="NERACA(2)"/>
      <sheetName val="RL(3)"/>
      <sheetName val="ARUSKAS bulanan(4)"/>
      <sheetName val="ARUSKAS12BLN(5)"/>
      <sheetName val="PENJ.NRC(6-7)"/>
      <sheetName val="Pers Bahan Penunjang(8)"/>
      <sheetName val="AKT-TETAP(9)"/>
      <sheetName val="Lamp.UM Kernel(10)"/>
      <sheetName val="DP SUPPLIER(11)"/>
      <sheetName val="Lamp. Hut. Dagang kernel(12-13)"/>
      <sheetName val="Lamp. Hut Suplier(14-15)"/>
      <sheetName val="LAP PENJ REVISI(17)"/>
      <sheetName val="Rincian HPP(18)"/>
      <sheetName val="Laporan Laba Rugi(16)"/>
      <sheetName val="HPP(19)"/>
      <sheetName val="HPPENJ(20)"/>
      <sheetName val="STOCK(21)"/>
      <sheetName val="MP HPP"/>
      <sheetName val="KARTU PIUTANG "/>
      <sheetName val="Hutang Supplier Dll"/>
      <sheetName val="TBPEB05"/>
      <sheetName val="TB BIAYA2 LINK KE LAP LABA RUGI"/>
      <sheetName val="TB BPL &amp; BPTL LINK KE RINCI HPP"/>
      <sheetName val="Afiliasi"/>
      <sheetName val="ACCRUE ONGKOS ANGKUT PKO &amp; PKE"/>
      <sheetName val="FA Mar 05"/>
      <sheetName val="DATA AP"/>
      <sheetName val="NERACA(TAHUNAN 2)"/>
      <sheetName val="RL(Tahunan 3)"/>
      <sheetName val="HPP KOMPARATIF"/>
      <sheetName val="REKON PPN KELUARAN"/>
      <sheetName val="PERTAMINA"/>
      <sheetName val="MP REV PENJ INV 069"/>
      <sheetName val="PERSEDIAAN BAHAN PENUNJANG"/>
      <sheetName val="HPP_19_"/>
      <sheetName val="AA.5-Atc"/>
      <sheetName val="AA.5.1-PBC"/>
      <sheetName val="Atch AA.4 "/>
      <sheetName val="Data Bunga BKP"/>
      <sheetName val="Atch AA.3 "/>
      <sheetName val="Atch. AA.2"/>
      <sheetName val="AA.2.1"/>
      <sheetName val="Atch. AA.1"/>
      <sheetName val="AA.1.1(2) BNI"/>
      <sheetName val="SHM-DES-2005"/>
      <sheetName val="DPS-KSEI-DES 05"/>
      <sheetName val="SHM1205"/>
      <sheetName val="Incst"/>
      <sheetName val="Dtlbs"/>
      <sheetName val="fxrlzd"/>
      <sheetName val="Kassetara"/>
      <sheetName val="sales affiliasi"/>
      <sheetName val="sumfxass"/>
      <sheetName val="fxasuicv"/>
      <sheetName val="fxass"/>
      <sheetName val="inf.segmen"/>
      <sheetName val="kwjbn moneter"/>
      <sheetName val="SPT 2006"/>
      <sheetName val="Rekap &amp; Allowance"/>
      <sheetName val="Rekap JHT &amp; PPh"/>
      <sheetName val="Detail Gaji"/>
      <sheetName val="Detail Gaji (2)"/>
      <sheetName val="Top FA-2004"/>
      <sheetName val="Perlengkapan-Bangunan"/>
      <sheetName val="Perlengkapan-Bengkel"/>
      <sheetName val="Inventaris Kantor"/>
      <sheetName val="Mesin &amp; Peralatan"/>
      <sheetName val="Kendaraan Bermotor"/>
      <sheetName val="Aktiva Dlm - Penyelesaian"/>
      <sheetName val="CONVERED-PROD-PLAN"/>
      <sheetName val="DAILY-PLANNING-2"/>
      <sheetName val="production requirement (NOV)"/>
      <sheetName val="WEEKLY-PRODUCTION-PROGRAMME"/>
      <sheetName val="CM-MODULE-1-3"/>
      <sheetName val="CM-MODULE-4A-4B-7"/>
      <sheetName val="CUTRAG REQUIREMENT"/>
      <sheetName val="DAILY-PLANNING-1"/>
      <sheetName val="MACH-UTL.-SUMMARY"/>
      <sheetName val="MACH-UTL.-SUMMARY-MONTHLY"/>
      <sheetName val="SOP-11-2001"/>
      <sheetName val="DAILY-PROD-PLAN(JUNE)"/>
      <sheetName val="CUT-TOBACCO-RECEIVED &amp; REQ."/>
      <sheetName val="PRIMARY-PLANNING-(1)"/>
      <sheetName val="SOP-9"/>
      <sheetName val="PACKER-CAPACITY"/>
      <sheetName val="Q1-02"/>
      <sheetName val="Q2-02"/>
      <sheetName val="LEAF COST DETAIL"/>
      <sheetName val="WRAPPING_COST"/>
      <sheetName val="WM-BYBRAND-QUARTER"/>
      <sheetName val="Det_Stock"/>
      <sheetName val="Blend F"/>
      <sheetName val="Usage (2)"/>
      <sheetName val="cc b"/>
      <sheetName val="DOM"/>
      <sheetName val="Trends CC"/>
      <sheetName val="cost per mille"/>
      <sheetName val="CC 01M"/>
      <sheetName val="CC 02"/>
      <sheetName val="CC 05"/>
      <sheetName val="CC 06"/>
      <sheetName val="CC 15"/>
      <sheetName val="CC 15A"/>
      <sheetName val="CC 21M"/>
      <sheetName val="CC 30"/>
      <sheetName val="CC 29"/>
      <sheetName val="Usage by Blend"/>
      <sheetName val="Usage"/>
      <sheetName val="BAT"/>
      <sheetName val="projection "/>
      <sheetName val="nppc"/>
      <sheetName val="apc"/>
      <sheetName val="mbrship "/>
      <sheetName val="amoortisation"/>
      <sheetName val="FAS-88-DP"/>
      <sheetName val="FAS-88-TPMK"/>
      <sheetName val="FAS-88-sample"/>
      <sheetName val="CF 2007"/>
      <sheetName val="TB-FINAL 2007"/>
      <sheetName val="TB-FINAL 2006"/>
      <sheetName val="Bank_2006"/>
      <sheetName val="Diff_BS"/>
      <sheetName val="Mapped 2006 P&amp;L"/>
      <sheetName val="TB_Final_2006"/>
      <sheetName val="CLR"/>
      <sheetName val="Corporate tax 2007"/>
      <sheetName val="Deferred tax 2007"/>
      <sheetName val="3800a"/>
      <sheetName val="3800b"/>
      <sheetName val="3800c"/>
      <sheetName val="4300a"/>
      <sheetName val="4300b"/>
      <sheetName val="4600"/>
      <sheetName val="5200a"/>
      <sheetName val="5200b"/>
      <sheetName val="5200c"/>
      <sheetName val="5200d"/>
      <sheetName val="4500"/>
      <sheetName val="5600"/>
      <sheetName val="5800a"/>
      <sheetName val="5800b"/>
      <sheetName val="5900"/>
      <sheetName val="tb-mar"/>
      <sheetName val="Receiv-liabil"/>
      <sheetName val="Appendix 1 receiv."/>
      <sheetName val="Appendix 2 advan.-paym."/>
      <sheetName val="Appendix 3 liabilities"/>
      <sheetName val="Appendix 4 paym.-receiv."/>
      <sheetName val="TB3"/>
      <sheetName val="TB4"/>
      <sheetName val="TB-Clean"/>
      <sheetName val="LS_Standard"/>
      <sheetName val="DEPT  LOB FOR EY 2-10-06"/>
      <sheetName val="1771PL"/>
      <sheetName val="BDO"/>
      <sheetName val="Indexing"/>
      <sheetName val="Kurs BI"/>
      <sheetName val="WBSA (R)"/>
      <sheetName val="WBS-L (R) "/>
      <sheetName val="WPL (R)"/>
      <sheetName val="D (2)"/>
      <sheetName val="F.1.1"/>
      <sheetName val="D.1.1"/>
      <sheetName val="D.1.1.1"/>
      <sheetName val="D.1.2"/>
      <sheetName val="D.1.2.1"/>
      <sheetName val="Add &amp; disp FA"/>
      <sheetName val="FA Jakarta Fiscal"/>
      <sheetName val="FA Medan Fiscal"/>
      <sheetName val="Deposit frm Cust"/>
      <sheetName val="L.3"/>
      <sheetName val="List 23"/>
      <sheetName val="PSL 21 sept 08"/>
      <sheetName val="PSL 23"/>
      <sheetName val="Sales-purchase Test"/>
      <sheetName val="Master Item"/>
      <sheetName val="A6100 View"/>
      <sheetName val="FAS 60 Assumptions SM"/>
      <sheetName val="FAS 60 Assumptions TM"/>
      <sheetName val="Lapse LR GOE"/>
      <sheetName val="Lapse LR GOE new"/>
      <sheetName val="Lapse TM"/>
      <sheetName val="Lapse SM"/>
      <sheetName val="PENJ "/>
      <sheetName val="Capitalize"/>
      <sheetName val="Overhaul"/>
      <sheetName val="Loan movement"/>
      <sheetName val="LEASE &amp; LOAN"/>
      <sheetName val="FA BREAKDOWN"/>
      <sheetName val="FA  (2)"/>
      <sheetName val="HEADCOUNT "/>
      <sheetName val="PL(2)"/>
      <sheetName val="hisb-rubber"/>
      <sheetName val="HISB"/>
      <sheetName val="Calendar (2)"/>
      <sheetName val="Actual vs perf"/>
      <sheetName val=" LEASE &amp; LOAN"/>
      <sheetName val="INTERCO INV"/>
      <sheetName val="OPLEASE"/>
      <sheetName val="OPS ODJ"/>
      <sheetName val="STOCKS"/>
      <sheetName val="Calendar _2_"/>
      <sheetName val="detail FS"/>
      <sheetName val="bal FC"/>
      <sheetName val="list no"/>
      <sheetName val="Cad BD"/>
      <sheetName val="Accrual"/>
      <sheetName val="K.1 "/>
      <sheetName val="K-1.2 - FA Disposal"/>
      <sheetName val="K.1.3 addition"/>
      <sheetName val="K.1.4Disposal"/>
      <sheetName val="MTD-REPORT"/>
      <sheetName val="WBSA"/>
      <sheetName val="WBSL"/>
      <sheetName val="F.1_Cash"/>
      <sheetName val="D.1_Trade Receivables"/>
      <sheetName val="D.2_Other Rec"/>
      <sheetName val="C.1_Inventories"/>
      <sheetName val="Advance &amp; Prepaid Exp"/>
      <sheetName val="Prepaid Taxes"/>
      <sheetName val="A2.1.a_PropertyAndEquipment"/>
      <sheetName val="A2.1.b_Mutation"/>
      <sheetName val="Def Tax Asset"/>
      <sheetName val="G.1_Trade Payables"/>
      <sheetName val="K.1_Taxes Payable"/>
      <sheetName val="H.1_Accrued Expenses"/>
      <sheetName val="J.1_Advance From Customers"/>
      <sheetName val="M.1_Employee Benefits"/>
      <sheetName val="P.1.a_Share Capital"/>
      <sheetName val="P.1.b_Tambahan Mo. Disetor"/>
      <sheetName val="Q.1_Sales"/>
      <sheetName val="R.1_COS"/>
      <sheetName val="S.1_Selling Exp"/>
      <sheetName val="T.1_G&amp;A Exp"/>
      <sheetName val="T2.1_Other Income (Charges)"/>
      <sheetName val="T3.1_Income Tax"/>
      <sheetName val="KK CF"/>
      <sheetName val="FAS 60 Assumptions NON TM"/>
      <sheetName val="Lapse Non TM"/>
      <sheetName val="Kennz"/>
      <sheetName val="Inhalt"/>
      <sheetName val="Allgem. Angaben"/>
      <sheetName val="Auftrag"/>
      <sheetName val="Sp-Erg"/>
      <sheetName val="PersStat"/>
      <sheetName val="Verm-lage"/>
      <sheetName val="Ertr-lage"/>
      <sheetName val="Umsatz HB II"/>
      <sheetName val="Umsatz regional"/>
      <sheetName val="Best.-veränd."/>
      <sheetName val="akt. Eigenleist."/>
      <sheetName val="SoErtr (1)"/>
      <sheetName val="SoErtr (2)"/>
      <sheetName val="MatAufw"/>
      <sheetName val="PersAufw"/>
      <sheetName val="Abschr. imm. WG +SA"/>
      <sheetName val="SoAufw (1)"/>
      <sheetName val="SoAufw (2)"/>
      <sheetName val="SoAufw (3)"/>
      <sheetName val="QualKost"/>
      <sheetName val="Beteil.-ertr."/>
      <sheetName val="Ertr. and. WP + Ausl."/>
      <sheetName val="Zinserträge"/>
      <sheetName val="Abschr. Fin.-anl."/>
      <sheetName val="Zinsaufw."/>
      <sheetName val="a.o. Ergebn."/>
      <sheetName val="Steuern"/>
      <sheetName val="Immater"/>
      <sheetName val="Sachanl"/>
      <sheetName val="FinAnl"/>
      <sheetName val="Vorraete"/>
      <sheetName val="FordLief"/>
      <sheetName val="FordVerb"/>
      <sheetName val="FordBet"/>
      <sheetName val="SonstFor"/>
      <sheetName val="Wertpap"/>
      <sheetName val="LiquMitt"/>
      <sheetName val="RAP aktiv"/>
      <sheetName val="Kap-Div (HB I)"/>
      <sheetName val="Kap-Div (HB II)"/>
      <sheetName val="SoPoRück"/>
      <sheetName val="Pens.-rückst."/>
      <sheetName val="Steuerrückst."/>
      <sheetName val="sonst. Rückst "/>
      <sheetName val="VerbKI(1)"/>
      <sheetName val="VerbKI(2)"/>
      <sheetName val="erhAnz"/>
      <sheetName val="VerbLief"/>
      <sheetName val="VerbWech"/>
      <sheetName val="VerbVerb"/>
      <sheetName val="VerbBet"/>
      <sheetName val="SonstVer"/>
      <sheetName val="RAP passiv"/>
      <sheetName val="Haft.-verh.+sofinVerpfl."/>
      <sheetName val="BILKURZ"/>
      <sheetName val="GUVKURZ"/>
      <sheetName val="AV Brutto"/>
      <sheetName val="AV Abschr."/>
      <sheetName val="Rücklagen"/>
      <sheetName val="GuV"/>
      <sheetName val="HB I ---&gt; HB II"/>
      <sheetName val="PAJE-2008"/>
      <sheetName val="PAJE-2009"/>
      <sheetName val="BS-CF"/>
      <sheetName val="PinjPolis (3)"/>
      <sheetName val="dec-98"/>
      <sheetName val="nov-98"/>
      <sheetName val="gloct2nd"/>
      <sheetName val="Summary 1998"/>
      <sheetName val="Rec to control sheet"/>
      <sheetName val="vat status"/>
      <sheetName val="Summary 1997"/>
      <sheetName val="VAT 1-98 to 12-98"/>
      <sheetName val="IN RETURN NOT BOOKED"/>
      <sheetName val="ocean voyage"/>
      <sheetName val="5y pm"/>
      <sheetName val="1y pm "/>
      <sheetName val="act plan 1y"/>
      <sheetName val="Data Prod_Graf"/>
      <sheetName val="GRAFTANKOS"/>
      <sheetName val="Data SRL"/>
      <sheetName val="Data Cost1"/>
      <sheetName val="Dt Breakdown"/>
      <sheetName val="PK Olah"/>
      <sheetName val="PK RM"/>
      <sheetName val="Graf SRL"/>
      <sheetName val="PCr"/>
      <sheetName val="Janload"/>
      <sheetName val="GRAF COST"/>
      <sheetName val="LA02"/>
      <sheetName val="LA03"/>
      <sheetName val="LAJan"/>
      <sheetName val="LAFeb"/>
      <sheetName val="LAMar"/>
      <sheetName val="Peta"/>
      <sheetName val="Slow"/>
      <sheetName val="Fast"/>
      <sheetName val="Dead"/>
      <sheetName val="Olah"/>
      <sheetName val="MONITOR"/>
      <sheetName val="po-ho"/>
      <sheetName val="SPB-HO"/>
      <sheetName val="LAY"/>
      <sheetName val="per team"/>
      <sheetName val="SAROLANGUN"/>
      <sheetName val="hasil nilai"/>
      <sheetName val="AKHIR"/>
      <sheetName val="HITAM ULU"/>
      <sheetName val="BELUM A tg"/>
      <sheetName val="REKAP SRL"/>
      <sheetName val="BELUM A  SAROLANGUN"/>
      <sheetName val="BELUM A  MERANGIN"/>
      <sheetName val="BELUM &quot;A&quot;"/>
      <sheetName val="REKAP MRG"/>
      <sheetName val="New assumption"/>
      <sheetName val="AF (1)"/>
      <sheetName val="Peralatan juli 2009"/>
      <sheetName val="Data Pembanding"/>
      <sheetName val="List Mesin"/>
      <sheetName val="Hit Bangunan"/>
      <sheetName val="Nilai Tanah"/>
      <sheetName val="SRN PLKP"/>
      <sheetName val="Areal Tanam"/>
      <sheetName val="5R-B"/>
      <sheetName val="1 - Laporan CILAKI  -  OK"/>
      <sheetName val="2 - cileles  -  ok"/>
      <sheetName val="3 - BAYAH  -  OK"/>
      <sheetName val="4 - TUGU  -  OK"/>
      <sheetName val="5 - CIKEMBAR  OK"/>
      <sheetName val="CIPARI - CILACAP"/>
      <sheetName val="REKAP NILAI"/>
      <sheetName val="DCF KARET"/>
      <sheetName val="bang"/>
      <sheetName val="indks"/>
      <sheetName val="Data Tan"/>
      <sheetName val="Data Banding TNH"/>
      <sheetName val="D-f"/>
      <sheetName val="Revmari"/>
      <sheetName val="Commsize"/>
      <sheetName val="Fixset"/>
      <sheetName val="Amort"/>
      <sheetName val="Timedepo"/>
      <sheetName val="Mandays"/>
      <sheetName val="Rekap TBM"/>
      <sheetName val="CPT_TM_NORMA"/>
      <sheetName val="RAWAT"/>
      <sheetName val="Field Cost_TM"/>
      <sheetName val="01_CWM  Circle Weeding Manual "/>
      <sheetName val="02_CPT Chemist"/>
      <sheetName val="03_Rawat Path Chemis"/>
      <sheetName val="04_Buat Path Manual"/>
      <sheetName val="05_Buat Rawat TPH Manual"/>
      <sheetName val="06_Weeding Gwg. Manual (DAK)"/>
      <sheetName val="07_Weeding Gwg Chemist"/>
      <sheetName val="08_Spot Lalang"/>
      <sheetName val="09_Wiping Lalang"/>
      <sheetName val="10_Prunning"/>
      <sheetName val="11_Kastrasi Ablasi"/>
      <sheetName val="12_Deteksi EWS"/>
      <sheetName val="13_Sensus Pokok"/>
      <sheetName val="14_Sensus Produksi"/>
      <sheetName val="15_Konsolidasi Pokok Doyong"/>
      <sheetName val="16_Pemupukan Ure_TSPdll"/>
      <sheetName val="17_Pemupukan Tan.Kos"/>
      <sheetName val="TBM 0"/>
      <sheetName val="hectarage"/>
      <sheetName val="CFBNGE"/>
      <sheetName val="CFDIV9"/>
      <sheetName val="CFDIV10"/>
      <sheetName val="CFDIV11"/>
      <sheetName val="CFDIV12"/>
      <sheetName val="PPPTPH"/>
      <sheetName val="AKAYU"/>
      <sheetName val="RENDAHAN"/>
      <sheetName val="Spot Spraying"/>
      <sheetName val="LALANG"/>
      <sheetName val="GAWANGAN"/>
      <sheetName val="ALATTRANSPORT"/>
      <sheetName val="JALANUTAMA"/>
      <sheetName val="JALANKOLEKSI"/>
      <sheetName val="GORONG"/>
      <sheetName val="TITIPANEN"/>
      <sheetName val="PARITUTAMA"/>
      <sheetName val="PARITKOLEKSI"/>
      <sheetName val="TERAS"/>
      <sheetName val="TAPAKKUDA"/>
      <sheetName val="SENSUSPOKOK"/>
      <sheetName val="SISIPAN"/>
      <sheetName val="TUNASRUTIN"/>
      <sheetName val="TUNASPINGGIRJALAN"/>
      <sheetName val="SENSUSHAMADAUN"/>
      <sheetName val="BERANTASHAMADAUN"/>
      <sheetName val="TIKUS"/>
      <sheetName val="HAMALAIN"/>
      <sheetName val="PENYAKIT"/>
      <sheetName val="ANALISADAUN"/>
      <sheetName val="SENSUSBBC"/>
      <sheetName val="PUPUK"/>
      <sheetName val="Pupuk Asli"/>
      <sheetName val="TIMBANG BRONDOLAN"/>
      <sheetName val="PANEN"/>
      <sheetName val="RAB2008 Bukit"/>
      <sheetName val="HK_08"/>
      <sheetName val="wlalang"/>
      <sheetName val="NormaTBM"/>
      <sheetName val="TBM0"/>
      <sheetName val="Norma CPT TBM"/>
      <sheetName val="Norma CPT TM"/>
      <sheetName val="NORMA_PN"/>
      <sheetName val="NORMA1_TBM"/>
      <sheetName val="CPT TM"/>
      <sheetName val="8B.Biaya Umum (2)"/>
      <sheetName val="10B.Asset Non Tanaman (2)"/>
      <sheetName val="1.SETUP"/>
      <sheetName val="2.1.Asumsi Dasar"/>
      <sheetName val="2.2.Asumsi Dasar BLA"/>
      <sheetName val="2B.Nursery (baru)"/>
      <sheetName val="2B.Nursery (baru) (2)"/>
      <sheetName val="2B.1.Nursery (Existing)"/>
      <sheetName val="2B.1.Nursery (Existing)1"/>
      <sheetName val="3.Areal Stetmen"/>
      <sheetName val="1B.Land Clearing"/>
      <sheetName val="3B.Immature"/>
      <sheetName val="4.Master Block LC"/>
      <sheetName val="4B.Mature"/>
      <sheetName val="5.Master Block Tanaman"/>
      <sheetName val="5B.Gaji MANDOR"/>
      <sheetName val="6.Organisasi"/>
      <sheetName val="6B.Gaji KEBUN"/>
      <sheetName val="7.Cost Center"/>
      <sheetName val="7B.Gaji NON KEBUN"/>
      <sheetName val="8.Kendaraan"/>
      <sheetName val="8B.Biaya Umum"/>
      <sheetName val="9.WORKSHOP"/>
      <sheetName val="9B.INFRASTRUKTUR"/>
      <sheetName val="10.Machine"/>
      <sheetName val="10B.Asset Non Tanaman"/>
      <sheetName val="11.Stasiun PKS"/>
      <sheetName val="11B.Material PKS"/>
      <sheetName val="12.Profil Produksi"/>
      <sheetName val="12.B.Pembebasan Lahan"/>
      <sheetName val="13.Sejarah Produksi"/>
      <sheetName val="13.B.Perizinan"/>
      <sheetName val="14.Yield Distribution "/>
      <sheetName val="14B.HK RAWAT"/>
      <sheetName val="16.Rekomendasi Pupuk Bibit"/>
      <sheetName val="17.Pupuk TBM"/>
      <sheetName val="18.Rekomendasi Pupuk TM"/>
      <sheetName val="19.PERUN &amp; JALAN"/>
      <sheetName val="20.PARIT"/>
      <sheetName val="21.JEMBATAN"/>
      <sheetName val="22.BANGUNAN"/>
      <sheetName val="23.FSLTS KEBUN"/>
      <sheetName val="24.STS PERUMAHAN"/>
      <sheetName val="25.STS SARANA HRD"/>
      <sheetName val="26.STS VH&amp;HE"/>
      <sheetName val="27.STATUS INFRA"/>
      <sheetName val="28.Bibitan KS"/>
      <sheetName val="29.Bibitan Karet"/>
      <sheetName val="30.Prod Oil Palm"/>
      <sheetName val="31.Prod Rubber"/>
      <sheetName val="32.1.Harga pupuk"/>
      <sheetName val="32.2.Harga agrochemical"/>
      <sheetName val="32.3.Harga tools"/>
      <sheetName val="33.Harga kontraktor"/>
      <sheetName val="BA-TAPAK RUMAH"/>
      <sheetName val="BA-KOLAM BBT.II"/>
      <sheetName val="BA-LUBANG TANAM"/>
      <sheetName val="REK ACTUAL BA JUN"/>
      <sheetName val="BA Umum"/>
      <sheetName val="BA 0540"/>
      <sheetName val="REK KEB 4"/>
      <sheetName val="REK KEB 3"/>
      <sheetName val="REK KEB 2"/>
      <sheetName val="REK KEB 1"/>
      <sheetName val="BA-RM.TEKNIK"/>
      <sheetName val="BA-RINTIS"/>
      <sheetName val="BA-JALAN"/>
      <sheetName val="BA-JEMBATAN"/>
      <sheetName val="BA-PARIT"/>
      <sheetName val="BA-PINTU AIR"/>
      <sheetName val="G10-03-04"/>
      <sheetName val="G10-05-06"/>
      <sheetName val="G10-07-08"/>
      <sheetName val="BAYAR-ARDES"/>
      <sheetName val="G10-11-12"/>
      <sheetName val="G10-13-14"/>
      <sheetName val="G10-15-16"/>
      <sheetName val="BAYAR-MUS"/>
      <sheetName val="Ba Bbt_01"/>
      <sheetName val="Ba Bbt_02"/>
      <sheetName val="REK KEB GBSM"/>
      <sheetName val="Twin Flip"/>
      <sheetName val="Roller Coaster"/>
      <sheetName val="Daf. Isi "/>
      <sheetName val="An-Str "/>
      <sheetName val="An-Finsh"/>
      <sheetName val="Hrg Besi"/>
      <sheetName val="(I-2)1.2"/>
      <sheetName val="(I-4)1.4"/>
      <sheetName val="(I-2)1.2 (2)"/>
      <sheetName val="(1-1)1.1@ Pemutihan"/>
      <sheetName val="(I-4)1.4 (2)"/>
      <sheetName val="(I-3)1.3"/>
      <sheetName val="(II-2)2.2.1 (2)"/>
      <sheetName val="(II-2)2.2.1"/>
      <sheetName val="(II-6)2.2.6"/>
      <sheetName val="(II-6)2.2.7"/>
      <sheetName val="(II-1) 2.1"/>
      <sheetName val="(II-4)2.2.3"/>
      <sheetName val="(II-5)2.2.4 (2)"/>
      <sheetName val="(II-3)2.2.2"/>
      <sheetName val="(II-8)2.2.8"/>
      <sheetName val="(III-1)3.1"/>
      <sheetName val="(III-2)3.2"/>
      <sheetName val="(II-7)2.2.7"/>
      <sheetName val="(II-9)2.2.9"/>
      <sheetName val="(II-10)2.2.10"/>
      <sheetName val="(III-3)3.3"/>
      <sheetName val="(III-3)3.4"/>
      <sheetName val="(IV-1)4.1."/>
      <sheetName val="CALC_SHEET"/>
      <sheetName val="rekap versi cco"/>
      <sheetName val="A.Pendahuluan"/>
      <sheetName val="A.Pekerjaan&amp;Umum"/>
      <sheetName val="B.Dam"/>
      <sheetName val="C.Intake"/>
      <sheetName val="D.Headrace"/>
      <sheetName val="E.Sandtrap"/>
      <sheetName val="F.Headpond"/>
      <sheetName val="G.Penstock"/>
      <sheetName val="H.Power House"/>
      <sheetName val="I.Tailrace"/>
      <sheetName val="J.Rumah Operator "/>
      <sheetName val="K.Jalan Akses"/>
      <sheetName val="rekap progres"/>
      <sheetName val="projection sd sept 10"/>
      <sheetName val="RAB BARU"/>
      <sheetName val="uat orek2an (2)"/>
      <sheetName val="uat orek2an"/>
      <sheetName val="rekap buat hit"/>
      <sheetName val="orek2an"/>
      <sheetName val="rekap  (3)"/>
      <sheetName val="rekap  (2)"/>
      <sheetName val="s-c JAN"/>
      <sheetName val="s-curve (3)"/>
      <sheetName val="daftar kuantitas"/>
      <sheetName val="projection sd sept 10 (2)"/>
      <sheetName val="RAB bend sd pembuang"/>
      <sheetName val="PO -PT HK"/>
      <sheetName val="PELUANG PENARIKAN"/>
      <sheetName val="PERBD. FSK,INV,PENG"/>
      <sheetName val="PENG. BIAYA"/>
      <sheetName val="REKAP INVES &amp; PENG. BIAYA - GAB"/>
      <sheetName val="REKAP PROG. FISIK-GABUNGAN"/>
      <sheetName val="REKAP PROG.FISIK-RAB BARU"/>
      <sheetName val="RINC. PROG. FISIK-RAB KONVERSI"/>
      <sheetName val="RINC. PROG. FISIK-RAB BARU (HK)"/>
      <sheetName val="RINC. PROG. FSK-RAB LAMA (ASLI)"/>
      <sheetName val="STD-Plasma"/>
      <sheetName val="STD-Inti "/>
      <sheetName val="Invest-inti"/>
      <sheetName val="Cempaga-Finance"/>
      <sheetName val="OPEX REPORT"/>
      <sheetName val="Safety Incidents"/>
      <sheetName val="Operating Incidents"/>
      <sheetName val="Liquids Production"/>
      <sheetName val="Gas Sales"/>
      <sheetName val="Affiliate Earnings"/>
      <sheetName val="CASHOPX"/>
      <sheetName val="NONCSHOPEX"/>
      <sheetName val="WARNING"/>
      <sheetName val="LRR VOLUMES PAGE"/>
      <sheetName val="UPFACT DOWNLOAD"/>
      <sheetName val="OPEXDL2"/>
      <sheetName val="Gas Realisations @ STWD FX"/>
      <sheetName val="UNIT OPEX CALCULATION"/>
      <sheetName val="2004 nihil"/>
      <sheetName val="MATCH IKLAN"/>
      <sheetName val="budget05"/>
      <sheetName val="IRATE"/>
      <sheetName val="IRATE DD"/>
      <sheetName val="F-peng-dana_wanto"/>
      <sheetName val="tarippasif_wanto"/>
      <sheetName val="F-cacat"/>
      <sheetName val="F-s-anak"/>
      <sheetName val="F-janda"/>
      <sheetName val="F-peng-dana_04"/>
      <sheetName val="F-SDIPERCEPAT"/>
      <sheetName val="F-NSMP_04"/>
      <sheetName val="trf ns_04"/>
      <sheetName val="tarippasif_04"/>
      <sheetName val="F-tunda56=1"/>
      <sheetName val="Tunda56=1_dodo"/>
      <sheetName val="Structure Depo"/>
      <sheetName val="Nilai Wajar"/>
      <sheetName val="SSBVls-Subdebt"/>
      <sheetName val="Konsol"/>
      <sheetName val="Nrc Per Cabang"/>
      <sheetName val="Map 1006"/>
      <sheetName val="SL1006 (IDR)"/>
      <sheetName val="SL1006 (VLS)"/>
      <sheetName val="Report BS"/>
      <sheetName val="Report PL"/>
      <sheetName val="bs-HO"/>
      <sheetName val="p&amp;l-HO"/>
      <sheetName val="Mdt"/>
      <sheetName val="differed death"/>
      <sheetName val="differed disability"/>
      <sheetName val="differed withdrawal"/>
      <sheetName val="Employee Benefit UUK-13"/>
      <sheetName val="Cad UUK-13(csc-meninggal)"/>
      <sheetName val="Cad UUK-13(csc-disability)"/>
      <sheetName val="Cad UUK-13(csc-withdrawal)"/>
      <sheetName val="Cad UUK-13(PVDBO-meninggal) "/>
      <sheetName val="Cad UUK-13(PVDBO-disability) "/>
      <sheetName val="Cad UUK-13(PVDBO-withdrawal)"/>
      <sheetName val="Cad UUK-13(total)"/>
      <sheetName val="Case No. 1"/>
      <sheetName val="Case No. 2"/>
      <sheetName val="Case No. 3"/>
      <sheetName val="Employee Data"/>
      <sheetName val="trf multiple"/>
      <sheetName val="fns (2)"/>
      <sheetName val="fns"/>
      <sheetName val="HIT-PASIF"/>
      <sheetName val="dt-tunda05"/>
      <sheetName val="fak skl anak"/>
      <sheetName val="fak skl jnd"/>
      <sheetName val="fak skl pst"/>
      <sheetName val="trfakt sgl"/>
      <sheetName val="trfpsf sgl"/>
      <sheetName val="Kekayaan"/>
      <sheetName val="HIT-AKTIF"/>
      <sheetName val="HIT-PASIF (2)"/>
      <sheetName val="lamp1a (2)"/>
      <sheetName val="Lamp2-pasif"/>
      <sheetName val="dt-pasif05"/>
      <sheetName val="dt-aktif2005"/>
      <sheetName val="TblPajak"/>
      <sheetName val="dt-tunda"/>
      <sheetName val="lamp1a"/>
      <sheetName val="dt-aktif"/>
      <sheetName val="dt-pasif"/>
      <sheetName val="trf tunda"/>
      <sheetName val="tarif"/>
      <sheetName val="hint tunda"/>
      <sheetName val="rekap0 phdp"/>
      <sheetName val="dt31 des03"/>
      <sheetName val="lampir2"/>
      <sheetName val="p-000"/>
      <sheetName val="ChainData"/>
      <sheetName val="newrot3"/>
      <sheetName val="TP-MARKET"/>
      <sheetName val="TPSGD"/>
      <sheetName val="TMD"/>
      <sheetName val="HUB"/>
      <sheetName val="SWPPTS"/>
      <sheetName val="ratetype"/>
      <sheetName val="TibcoWosaTables"/>
      <sheetName val="updated"/>
      <sheetName val="savein"/>
      <sheetName val="printout"/>
      <sheetName val="CETAK_1"/>
      <sheetName val="rumus-tnp-esk (3)"/>
      <sheetName val="rumus-tnp-esk (2)"/>
      <sheetName val="rumus-tnp-esk"/>
      <sheetName val="Tabel-I"/>
      <sheetName val="Tabel-H"/>
      <sheetName val="Tabel-G"/>
      <sheetName val="Tabel-F"/>
      <sheetName val="Tabel-E"/>
      <sheetName val="Tabel-D"/>
      <sheetName val="Tabel-C"/>
      <sheetName val="Tabel-B"/>
      <sheetName val="Tabel-A"/>
      <sheetName val="dt-lamp2-dapen"/>
      <sheetName val="dt-lamp2-pkt-ypk"/>
      <sheetName val="trf"/>
      <sheetName val="TARIPPASIF"/>
      <sheetName val="rata-rata-usia"/>
      <sheetName val="hit-PKT"/>
      <sheetName val="hitYPK"/>
      <sheetName val="hit-YRS"/>
      <sheetName val="Hit-Pensiunan"/>
      <sheetName val="hit-Tunda"/>
      <sheetName val="Lamp-1-Dapen"/>
      <sheetName val="Lamp-2-Dapen"/>
      <sheetName val="Lamp-3-Dapen"/>
      <sheetName val="DP-estate"/>
      <sheetName val="Lamp-1-ypk"/>
      <sheetName val="lamp-2-ypk"/>
      <sheetName val="Lamp-3-YPK"/>
      <sheetName val="YPK-estate"/>
      <sheetName val="Lamp-1-pkt"/>
      <sheetName val="lamp-2-PKT"/>
      <sheetName val="Lamp-3-PKT"/>
      <sheetName val="PKT-estate"/>
      <sheetName val="Lamp-1-yrs"/>
      <sheetName val="lamp-2-yrs"/>
      <sheetName val="Lamp-3-YRS"/>
      <sheetName val="YRS-estate"/>
      <sheetName val="Lamp4-Dapen"/>
      <sheetName val="Lamp4-PKT"/>
      <sheetName val="Lamp4-YPK"/>
      <sheetName val="Lamp4-YRS"/>
      <sheetName val="mortalita"/>
      <sheetName val="rekap-Dapen-PKT"/>
      <sheetName val="rekap-PKT"/>
      <sheetName val="rekap-YPK"/>
      <sheetName val="rekap-YRS"/>
      <sheetName val="Hit-PKT-aktif"/>
      <sheetName val="Hit-YPK-aktif"/>
      <sheetName val="Hit-YRS-aktif"/>
      <sheetName val="item schedule"/>
      <sheetName val="pekerjaan chart"/>
      <sheetName val="pekerjaan summary"/>
      <sheetName val="pekerjaan detail"/>
      <sheetName val="Rincian Investasi"/>
      <sheetName val="Proyeksi Sales"/>
      <sheetName val="Proyeksi COGS"/>
      <sheetName val="Map KTU"/>
      <sheetName val="INVES"/>
      <sheetName val="PREMI"/>
      <sheetName val="PICA"/>
      <sheetName val="ACTIVITY - SAWIT"/>
      <sheetName val="PN OKE"/>
      <sheetName val="MN OKE"/>
      <sheetName val="LC MEKANIS OKE"/>
      <sheetName val="INV PK BANGUNAN OKE"/>
      <sheetName val="INV PO OKE"/>
      <sheetName val="INV INFRAS OKE"/>
      <sheetName val="TBM-0 OKE"/>
      <sheetName val="TBM-0 REHAP"/>
      <sheetName val="TBM-1 REHAP"/>
      <sheetName val="RAB 2008"/>
      <sheetName val="Lembar Isian"/>
      <sheetName val="Harga Aprit"/>
      <sheetName val="BKL &amp; SR"/>
      <sheetName val="PSD"/>
      <sheetName val="TAP"/>
      <sheetName val="CABANG"/>
      <sheetName val="HONDA_DIV"/>
      <sheetName val="SR_AA"/>
      <sheetName val="SR_CBR"/>
      <sheetName val="BEKASI"/>
      <sheetName val="CIBITUNG"/>
      <sheetName val="TAMBUN"/>
      <sheetName val="CISALAK"/>
      <sheetName val="DEPOK"/>
      <sheetName val="API-BDG"/>
      <sheetName val="API-BKS"/>
      <sheetName val="1 Rekap Pemupukan"/>
      <sheetName val="3.NORMA_HK"/>
      <sheetName val="2 Rekom comp 2008   "/>
      <sheetName val="UMP.AFD.AA"/>
      <sheetName val="UMP.AFD.BB"/>
      <sheetName val="UMP.AFD.CC"/>
      <sheetName val="UMP.Bibitan"/>
      <sheetName val="kns"/>
      <sheetName val="RAB PLASMA2 THN2008"/>
      <sheetName val="RAB 06-10 (2567,84 Ha)"/>
      <sheetName val="RAB 06-10 (2400 Ha)"/>
      <sheetName val="Pengukuran (KNS)"/>
      <sheetName val="Pengukuran (KT)"/>
      <sheetName val="Pengukuran (PO)"/>
      <sheetName val="01_Drainase"/>
      <sheetName val="02_Jembatan.P"/>
      <sheetName val="03_Jembatan.Box"/>
      <sheetName val="04_Sumur"/>
      <sheetName val="05_Gorong2"/>
      <sheetName val="06_Rumah.G6"/>
      <sheetName val="07_Mobil Kontrak"/>
      <sheetName val="01_Penyiraman"/>
      <sheetName val="02_Penyiangan"/>
      <sheetName val="03_HPT"/>
      <sheetName val="04_Konsolidasi"/>
      <sheetName val="05_Seleksi bbt"/>
      <sheetName val="06_Keamanan"/>
      <sheetName val="07_Infrastruktur"/>
      <sheetName val="08_Pengawas"/>
      <sheetName val="01_Transpor Bibit"/>
      <sheetName val="02_Ecer Bibit"/>
      <sheetName val="03_Buat Jalan Pikul"/>
      <sheetName val="04_Konsolidasi Tanaman"/>
      <sheetName val="05_Menyisip Tanam"/>
      <sheetName val="06_Spot.Lalang"/>
      <sheetName val="07_Wiping Lalang"/>
      <sheetName val="08_Rawat Pring Manual"/>
      <sheetName val="09_Rawat Piringan Cemist"/>
      <sheetName val="10_Perawatan Jalan Pikul"/>
      <sheetName val="11_Semprot Rendahan"/>
      <sheetName val="12_Weding (DAK)"/>
      <sheetName val="13_Rawat Kacangan"/>
      <sheetName val="14_Deteksi HPT(EWS)"/>
      <sheetName val="15_Hama Penyakit"/>
      <sheetName val="16_Pemupukan N"/>
      <sheetName val="17_Pemupukan Borate"/>
      <sheetName val="18_Pemupukan Compound"/>
      <sheetName val="19_Sensus Pokok"/>
      <sheetName val="20_Tunasan,Pruning"/>
      <sheetName val="21_Kastrasi"/>
      <sheetName val="22_Rawat Tapak Timbun"/>
      <sheetName val="23_Rawat Teras(Tp.Kuda)"/>
      <sheetName val="24_Rawat Pagar"/>
      <sheetName val="24_Rawat Jalan"/>
      <sheetName val="24_Rawat Parit"/>
      <sheetName val="24_Mandor"/>
      <sheetName val="24_Mandor (KR)"/>
      <sheetName val="24_Kerani"/>
      <sheetName val="Indr"/>
      <sheetName val="Cms"/>
      <sheetName val="Skbmi"/>
      <sheetName val="Subang"/>
      <sheetName val="Mjlk"/>
      <sheetName val="Tasik"/>
      <sheetName val="Kun"/>
      <sheetName val="Pwt"/>
      <sheetName val="KebutuhanPKU"/>
      <sheetName val="Norma Harga"/>
      <sheetName val="Asumsi.(Kbn)"/>
      <sheetName val="Perbandiangan Norma"/>
      <sheetName val="RAWAT (Jkt)"/>
      <sheetName val="RAWAT(JBI)"/>
      <sheetName val="NormaTBM0"/>
      <sheetName val="CPT_TBM_NORMA (Jkt)"/>
      <sheetName val="CPT_TBM_NORMA (JBI)"/>
      <sheetName val="TBM1"/>
      <sheetName val="TBM2"/>
      <sheetName val="RAB 2008 PLASMA"/>
      <sheetName val="a.PK Umum"/>
      <sheetName val="b.Supervisi"/>
      <sheetName val="c.ATK"/>
      <sheetName val="d.Infra"/>
      <sheetName val="01_Konsolidasi Tanaman"/>
      <sheetName val="02_Transpor Bibit"/>
      <sheetName val="03_Ecer Bibit"/>
      <sheetName val="04_Menyisip Tanam"/>
      <sheetName val="05_Rawat Pagar"/>
      <sheetName val="06_Wiping Lalang"/>
      <sheetName val="07_Spot.Lalang"/>
      <sheetName val="10_Buat Jalan Pikul"/>
      <sheetName val="11_Weding Manual"/>
      <sheetName val="12_Semprot Rendahan"/>
      <sheetName val="16_Sensus Pokok"/>
      <sheetName val="17_Tunasan,Pruning"/>
      <sheetName val="18_Kastrasi"/>
      <sheetName val="19_Perawatan Jalan Pikul"/>
      <sheetName val="20_Rawat Jalan"/>
      <sheetName val="21_Rawat Parit"/>
      <sheetName val="22_Rawat Teras(Tp.Kuda)"/>
      <sheetName val="23_Rawat Tapak Timbun"/>
      <sheetName val="24_Pemupukan N"/>
      <sheetName val="25_Pemupukan Borate"/>
      <sheetName val="26_Pemupukan Compound"/>
      <sheetName val="27-Atk"/>
      <sheetName val="6.Asumsi"/>
      <sheetName val="1.HALAMAN DEPAN"/>
      <sheetName val="2.Rekapitulasi"/>
      <sheetName val="3.KALENDER 2008"/>
      <sheetName val="4.NORMA RAWAT"/>
      <sheetName val="5.HK RAWAT "/>
      <sheetName val="7.CPT TM"/>
      <sheetName val="8.CPT_TM_NORMA"/>
      <sheetName val="9. Circle Weeding Manual "/>
      <sheetName val="10._CPT Chemist"/>
      <sheetName val="11_Buat Rawat TPH Manual"/>
      <sheetName val="12_Weeding Gwg. Manual (DAK)"/>
      <sheetName val="13_Weeding Gwg Chemist"/>
      <sheetName val="14_Deteksi HPT"/>
      <sheetName val="15_Sensus Pokok"/>
      <sheetName val="16_Sensus Produksi"/>
      <sheetName val="17_Analisa Daun"/>
      <sheetName val="18_TANKOS"/>
      <sheetName val="19_Pruning"/>
      <sheetName val="20_Land Aplikasi"/>
      <sheetName val="21 Rawat Jalan"/>
      <sheetName val="1. Rapor Kebun"/>
      <sheetName val="2. Area Statement"/>
      <sheetName val="3.Peta Kebun Inti"/>
      <sheetName val="3a. Peta kebun Plasma1"/>
      <sheetName val="3b. Peta Kebun Plasma 2"/>
      <sheetName val="4. Produksi &amp; Potensi"/>
      <sheetName val="5. Tanam &amp; Sisip"/>
      <sheetName val="6. Peta SPH"/>
      <sheetName val="7. Peta Rawat Inti"/>
      <sheetName val="8. Nursery Sawit"/>
      <sheetName val="9. Progres Rawat TM"/>
      <sheetName val="10. Estate Cost"/>
      <sheetName val="11. Mill Cost"/>
      <sheetName val="12. Progres Tanaman TBM"/>
      <sheetName val="13. DevCost &amp; CTM"/>
      <sheetName val="14. Maintenance Cost Nursery"/>
      <sheetName val="15. Mill Performance"/>
      <sheetName val="16. Standar Kematangan TBS"/>
      <sheetName val="17. ZAO"/>
      <sheetName val="18. Peta Jalan"/>
      <sheetName val="19. Roda PDCA"/>
      <sheetName val="20. Compliance Report"/>
      <sheetName val="21. QCC-SS-QCP"/>
      <sheetName val="PNDKG"/>
      <sheetName val="LR-HD98"/>
      <sheetName val="PBLL"/>
      <sheetName val="RINBI-HD98"/>
      <sheetName val="NER-HD98-99"/>
      <sheetName val="JLSNER-HD98"/>
      <sheetName val="JLSNER-HD99_"/>
      <sheetName val="EXF PK OLAH"/>
      <sheetName val="EXF PK RM"/>
      <sheetName val="Summary Revisi"/>
      <sheetName val="Review Note GAP"/>
      <sheetName val="Pay Back"/>
      <sheetName val="Rkp-Jdwl"/>
      <sheetName val="NONTAN_baru"/>
      <sheetName val="Angsuran per Fasilitas"/>
      <sheetName val="IDC per fasilitas"/>
      <sheetName val="inv per fasilitas"/>
      <sheetName val="Detail-Susut"/>
      <sheetName val="SATUAN BARU"/>
      <sheetName val="HARGA TBS"/>
      <sheetName val="RENCANA LAHAN"/>
      <sheetName val="POTENSI PRODUKSI"/>
      <sheetName val="T-KERJA"/>
      <sheetName val="Nontan_lama"/>
      <sheetName val="Data-Machine_PKO"/>
      <sheetName val="SM-Yanaprima"/>
      <sheetName val="Rsm 1-Bank (5)"/>
      <sheetName val="Rsm 1-Bank (4)"/>
      <sheetName val="Rsm 1-Bank (3)"/>
      <sheetName val="Rsm 1-Bank (2)"/>
      <sheetName val="Rsm 1-Bank"/>
      <sheetName val="Spl PT. IJS"/>
      <sheetName val="Bgnan PT. IJS"/>
      <sheetName val="PT. IJS Cost 1"/>
      <sheetName val="PT. IJS Cost 2"/>
      <sheetName val="Bgn-BCT"/>
      <sheetName val="Bct-2007"/>
      <sheetName val="Draft-PT. IJS"/>
      <sheetName val="Tnh-PT. IJS"/>
      <sheetName val="Tnh Ksg-PT. IJS"/>
      <sheetName val="SM-PT. IJS"/>
      <sheetName val="Gudang I"/>
      <sheetName val="Gudang II"/>
      <sheetName val="Tempat Parkir I"/>
      <sheetName val="Tempat Parkir II"/>
      <sheetName val="Gudang dan bengkel"/>
      <sheetName val="Narasi-Mesin 2009"/>
      <sheetName val="anal Mesin PT Indomulti Jay (2)"/>
      <sheetName val="Stock Barang"/>
      <sheetName val="TANAH   (review)"/>
      <sheetName val="BANG   (Review)"/>
      <sheetName val="RAB (Review)"/>
      <sheetName val="L.BANG"/>
      <sheetName val="TANAH  "/>
      <sheetName val="BANG  "/>
      <sheetName val="HIT BANG"/>
      <sheetName val="WORKING PAPER"/>
      <sheetName val="Narasi Tanah"/>
      <sheetName val="Narasi Bgn"/>
      <sheetName val="Narasi - SPL"/>
      <sheetName val="1.Form X bgn 1"/>
      <sheetName val="KUNJUGAN SURVEY"/>
      <sheetName val="CF L"/>
      <sheetName val="hutang + piutang"/>
      <sheetName val="Hutang2007"/>
      <sheetName val="Piutang2007"/>
      <sheetName val="List Kary"/>
      <sheetName val="BS04"/>
      <sheetName val="COA BR ASLI"/>
      <sheetName val="RKP LABA"/>
      <sheetName val="Master Vendor"/>
      <sheetName val="Master Kapal"/>
      <sheetName val="rc new"/>
      <sheetName val="SLD BPK RAHIM"/>
      <sheetName val="BIAYA DITANGGUHKAN"/>
      <sheetName val="BIAYA DITANGGUHKAN (AMORTISASI)"/>
      <sheetName val="Hutang Vendor"/>
      <sheetName val="Jurnal Ajusment"/>
      <sheetName val="Realisasi PO &amp; Pembayaran"/>
      <sheetName val="HPP amran"/>
      <sheetName val="Voucer Umum"/>
      <sheetName val="PER BULAN"/>
      <sheetName val="HPP PER KAPAL PERBLN"/>
      <sheetName val="PER KAPAL"/>
      <sheetName val="COA REVISI"/>
      <sheetName val="MDR IDR"/>
      <sheetName val="MDR VLS"/>
      <sheetName val="FORMULA1"/>
      <sheetName val="Salary PAID - Checked by Elly"/>
      <sheetName val="ESI- Permanent (end month)"/>
      <sheetName val="Summary Art. 21 - Permanent"/>
      <sheetName val="Jul - Permanent"/>
      <sheetName val="Aug - Permanent"/>
      <sheetName val="SD MEI05"/>
      <sheetName val="LR SUB JB"/>
      <sheetName val="LR SUB JB MR RISMAN"/>
      <sheetName val="KUIC_BAJA"/>
      <sheetName val="KUIC_BETON"/>
      <sheetName val="KUIC_GORONG"/>
      <sheetName val="kkor_baja"/>
      <sheetName val="kkor_beton"/>
      <sheetName val="kkor_gorong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BIAYA_URAI"/>
      <sheetName val="VOL_PERW"/>
      <sheetName val="asset_konst"/>
      <sheetName val="rekap_koef"/>
      <sheetName val="prod-brg"/>
      <sheetName val="imojembatan2001"/>
      <sheetName val="data berat"/>
      <sheetName val="form-A7"/>
      <sheetName val="I2T2005"/>
      <sheetName val="Program Triwulanan-04"/>
      <sheetName val="PPN-M"/>
      <sheetName val="Data Parameter"/>
      <sheetName val="SKCD DATA GP YK"/>
      <sheetName val="SC Pusat BB301"/>
      <sheetName val="SC Pusat BB303"/>
      <sheetName val="SC Pusat BB304"/>
      <sheetName val="Cucian"/>
      <sheetName val="SC Pusat krd"/>
      <sheetName val="kode Baru "/>
      <sheetName val="REKAP PERKORIDOR"/>
      <sheetName val="DPPN"/>
      <sheetName val="2-(2) Gangguan Peralatan (1)"/>
      <sheetName val="AGING SCHEDULE"/>
      <sheetName val="PENGELOMPOKAN PIUTANG (revisi)"/>
      <sheetName val="PENGELOMPOKAN PIUTANG"/>
      <sheetName val="neraca pokok"/>
      <sheetName val="penj NR"/>
      <sheetName val="1051 kas-bank"/>
      <sheetName val="1054"/>
      <sheetName val="1055"/>
      <sheetName val="1056"/>
      <sheetName val="1025"/>
      <sheetName val="1151&amp;1175A"/>
      <sheetName val="1121"/>
      <sheetName val="1181"/>
      <sheetName val="1161 rupa2"/>
      <sheetName val="1161 tanah"/>
      <sheetName val="1199 "/>
      <sheetName val="1161 rumah"/>
      <sheetName val="1199-2800"/>
      <sheetName val="1178"/>
      <sheetName val="1189"/>
      <sheetName val="1106-1109"/>
      <sheetName val="2089"/>
      <sheetName val="penj persediaan"/>
      <sheetName val="RINCIAN PERSEDIAAN"/>
      <sheetName val="RINCIAN PERSEDIAAN 1"/>
      <sheetName val="akum peny"/>
      <sheetName val="1205"/>
      <sheetName val="1207"/>
      <sheetName val="1305"/>
      <sheetName val="ATDO"/>
      <sheetName val="CAT ATDO"/>
      <sheetName val="1295"/>
      <sheetName val="1596"/>
      <sheetName val="2040"/>
      <sheetName val="2042"/>
      <sheetName val="2223"/>
      <sheetName val="2077"/>
      <sheetName val="2091B"/>
      <sheetName val="2119"/>
      <sheetName val="2080"/>
      <sheetName val="2073"/>
      <sheetName val="2075"/>
      <sheetName val="2092"/>
      <sheetName val="2061"/>
      <sheetName val="2065"/>
      <sheetName val="2066"/>
      <sheetName val="HUT POT GAJI"/>
      <sheetName val="2087"/>
      <sheetName val="2221"/>
      <sheetName val="RK KP"/>
      <sheetName val="DAOP 1"/>
      <sheetName val="DAOP 2"/>
      <sheetName val="DAOP 3"/>
      <sheetName val="DAOP 4"/>
      <sheetName val="DAOP 5"/>
      <sheetName val="DAOP 6"/>
      <sheetName val="DAOP 7"/>
      <sheetName val="DAOP 9"/>
      <sheetName val="DIVRE I"/>
      <sheetName val="DIVRE II"/>
      <sheetName val="DIVRE III"/>
      <sheetName val="DATAR ISI"/>
      <sheetName val="LAP KEU POK"/>
      <sheetName val="Laporan Laba Rugi"/>
      <sheetName val="PEND PNP"/>
      <sheetName val="PEND BRG "/>
      <sheetName val="PEND PENDKA "/>
      <sheetName val="RL KOMP"/>
      <sheetName val="PEND NON ANGK"/>
      <sheetName val="BOL BBM"/>
      <sheetName val="BOL SARGER"/>
      <sheetName val="BOTL"/>
      <sheetName val="PEML ASET"/>
      <sheetName val="By Peg KOMPROP"/>
      <sheetName val="BIY PEG UMUM"/>
      <sheetName val="PSL"/>
      <sheetName val="BIY UMUM"/>
      <sheetName val="PENY AT"/>
      <sheetName val="PEND NON OP"/>
      <sheetName val="Rincian Biaya dan pend non oper"/>
      <sheetName val="JAKA LOG"/>
      <sheetName val="KA LOG"/>
      <sheetName val="JPT"/>
      <sheetName val="BKE"/>
      <sheetName val="AT LOK SDT-OK"/>
      <sheetName val="AT KRD-OK"/>
      <sheetName val="AT 05 SDT-OK"/>
      <sheetName val="AT 05 SBI-OK"/>
      <sheetName val="AT 05 ML-OK"/>
      <sheetName val="AT 8 TANAH-OK"/>
      <sheetName val="AT 8 TANAH MADURA-OK"/>
      <sheetName val="AT 10 RD-OK"/>
      <sheetName val="AT 10 RD MADURA-OK"/>
      <sheetName val="usul peng.RD 2012"/>
      <sheetName val="usul peng.RD 2013"/>
      <sheetName val="at9 GRIYA KARYA-OK"/>
      <sheetName val="AT 9DIPO PROD-OKAY"/>
      <sheetName val="AT 9 BANGUNAN DINAS NON PROD-OK"/>
      <sheetName val="AT 9 STASIUN PROD-OK"/>
      <sheetName val="AT 9 STASIUN NON PROD-OKAY"/>
      <sheetName val="AT 11 LISTRK UMUM-OK"/>
      <sheetName val="AT 12 INST.AIR-OK"/>
      <sheetName val="AT 13 INST MNYAK-OK"/>
      <sheetName val="AT 14 INST TELKOM-OK"/>
      <sheetName val="AT 16 KND MOTOR-OK"/>
      <sheetName val="AT 17 MESIN-MESIN-OK"/>
      <sheetName val="AT 18 MESIN DIPO-OK"/>
      <sheetName val="AT 20 PERLATN KERJA-OK"/>
      <sheetName val="AT 21 INST. GERAK-OK"/>
      <sheetName val="AT 23 MEK RINGAN-OK"/>
      <sheetName val="AT 41 INVNTRS-OK"/>
      <sheetName val="REKAP AT 31 DES  2013"/>
      <sheetName val="PERKA"/>
      <sheetName val="PRR"/>
      <sheetName val="Laba Rugi Pokok"/>
      <sheetName val="Laba Rugi Rinci"/>
      <sheetName val="Posisi Keuangan Pokok"/>
      <sheetName val="Posisi Keuangan Rinci"/>
      <sheetName val="Beban Pegawai"/>
      <sheetName val="juni 1151"/>
      <sheetName val="juni 1152 "/>
      <sheetName val="juni 1161"/>
      <sheetName val="juni 1181 "/>
      <sheetName val="SEMEN TIGA RODA PWT 1"/>
      <sheetName val="SEMEN TIGA RODA PWT 2"/>
      <sheetName val="SEMEN TIGA RODA BBN"/>
      <sheetName val="SEMEN TIGA RODA SMC"/>
      <sheetName val="SEMEN HOLCIM 2014"/>
      <sheetName val="LAIN LAIN"/>
      <sheetName val="BREAKDOWN 2014"/>
      <sheetName val="PENDAPATAN MURNI"/>
      <sheetName val="KOREKSI kas tunai pembiayaan"/>
      <sheetName val="KOREKSI tgr"/>
      <sheetName val="KOREKSI deposit agen"/>
      <sheetName val="KOREKSI HUTANG DEPOSIT AGEN"/>
      <sheetName val="nota kredit jogja"/>
      <sheetName val="jurnal acruu"/>
      <sheetName val="nota kredit SURABAYA sep"/>
      <sheetName val="nota kredit SURABAYA"/>
      <sheetName val="nk uuk "/>
      <sheetName val="jurnal reversal acruu"/>
      <sheetName val="Jurnal NOTA KREDIT  UUK"/>
      <sheetName val="jurnal REKLAS AFILIASI"/>
      <sheetName val="jurnal koreksi piutang bara (3)"/>
      <sheetName val="jurnal koreksi piutang bara (2)"/>
      <sheetName val="jurnal koreksi piutang barang"/>
      <sheetName val="jurnal edc"/>
      <sheetName val="jurnal b2b"/>
      <sheetName val="Jurnal barang daop 1"/>
      <sheetName val="Jurnal barang daop 2 (3)"/>
      <sheetName val="Jurnal barang daop 2 (2)"/>
      <sheetName val="Jurnal barang daop 2"/>
      <sheetName val="JURNAL BHP DAOP 7"/>
      <sheetName val="Jurnal holcim daop 5 (2)"/>
      <sheetName val="Jurnal holcim daop 5"/>
      <sheetName val="Jurnal HANTARAN 6"/>
      <sheetName val="pll stasiun"/>
      <sheetName val="bagasi"/>
      <sheetName val="piutang rekg215"/>
      <sheetName val="suplisi (2)"/>
      <sheetName val="suplisi"/>
      <sheetName val="jurnal nk daop 5"/>
      <sheetName val="nd semen juli SARING FEE pwt"/>
      <sheetName val="jurnal nk daop 4 sep"/>
      <sheetName val="nd semen juli SARING FEE sm SEP"/>
      <sheetName val="jurnal nk daop 4"/>
      <sheetName val="nd semen juli SARING FEE sm"/>
      <sheetName val="jurnal nk daop 6"/>
      <sheetName val="nd semen SEP SARING FEE yk"/>
      <sheetName val="jurnal nk daop 6 piutang"/>
      <sheetName val="nd semen juli SARING FEE yk PIU"/>
      <sheetName val="jurnal nk daop 6 piutang "/>
      <sheetName val="nd semen SEPT SARING FEE YK"/>
      <sheetName val="jurnal nk daoop 5"/>
      <sheetName val="nd semen SEPT SARING FEE 5"/>
      <sheetName val="jurnal nk daop 4 sm"/>
      <sheetName val="nd semen SEPT SARING FEE sm"/>
      <sheetName val="Neraca Konsolidasi (Pemaparan)"/>
      <sheetName val="LR (PAPARAN)"/>
      <sheetName val="LR KONSOL"/>
      <sheetName val="KMK (KF)"/>
      <sheetName val="PROG REAL PNDPTN"/>
      <sheetName val="PROG REAL LABARUGI"/>
      <sheetName val="Arus Kas (Pemaparan)"/>
      <sheetName val="% P"/>
      <sheetName val="% BIAYA"/>
      <sheetName val="LABARUGI  BALAI YASA"/>
      <sheetName val="Rinci BU"/>
      <sheetName val="PSO"/>
      <sheetName val="PRGSDSBL"/>
      <sheetName val="PRG BULAN INI"/>
      <sheetName val="LR SEBELUM"/>
      <sheetName val="PRG2014"/>
      <sheetName val="lr 2013"/>
      <sheetName val="PRG SD SAATINI "/>
      <sheetName val="KCI"/>
      <sheetName val="PTKAI (Konsolidasi)"/>
      <sheetName val="PTKAI "/>
      <sheetName val="DAOP1"/>
      <sheetName val="DAOP2"/>
      <sheetName val="DAOP3"/>
      <sheetName val="DAOP4"/>
      <sheetName val="DAOP5"/>
      <sheetName val="DAOP6"/>
      <sheetName val="DAOP7"/>
      <sheetName val="DAOP8"/>
      <sheetName val="DAOP9"/>
      <sheetName val="BY MRI"/>
      <sheetName val="BY TG"/>
      <sheetName val="BY YK"/>
      <sheetName val="BY SGU"/>
      <sheetName val="BY PB"/>
      <sheetName val="BY PD"/>
      <sheetName val="BY LT"/>
      <sheetName val="KCJ"/>
      <sheetName val="RESKA"/>
      <sheetName val="RAILINK"/>
      <sheetName val="KALOG"/>
      <sheetName val="KAPAR"/>
      <sheetName val="KAPM"/>
      <sheetName val="Realisasi KMK"/>
      <sheetName val="PROG REAL LR"/>
      <sheetName val="PDPT PNP"/>
      <sheetName val="PDPTBRG"/>
      <sheetName val="PDPT PDKG"/>
      <sheetName val="NON ANGKT"/>
      <sheetName val="NON USAHA"/>
      <sheetName val="PROG REAL BIAYA"/>
      <sheetName val="BIAYA PEMELIHARAAN SARANA"/>
      <sheetName val="PML PRASPOK"/>
      <sheetName val="BIAYA &amp; PENDAPATAN"/>
      <sheetName val="PENDP DAERAH"/>
      <sheetName val="PNDP KONSOL"/>
      <sheetName val="BIAYA KONSOL+DAERAH "/>
      <sheetName val="RKAD PML. BY"/>
      <sheetName val="PDPT PNP (2)"/>
      <sheetName val="IMO"/>
      <sheetName val="BU TW1"/>
      <sheetName val="cek laba"/>
      <sheetName val="KONTRIBUSI"/>
      <sheetName val="SDAYA"/>
      <sheetName val="REKAP PENYU FISKAL"/>
      <sheetName val="BANGUN"/>
      <sheetName val="TABPASS"/>
      <sheetName val="data rekon"/>
      <sheetName val="edit lembang"/>
      <sheetName val="EN.3 Rumah Dinas"/>
      <sheetName val="EN.3B Gd Dinas"/>
      <sheetName val="EN.4 Tanah 12 M"/>
      <sheetName val="Ner 2"/>
      <sheetName val="Ner 1"/>
      <sheetName val="Tapas"/>
      <sheetName val="LR-Pivot"/>
      <sheetName val="Ner-Pivot"/>
      <sheetName val="RINCI-LR"/>
      <sheetName val="LR 1"/>
      <sheetName val="LR-rkn"/>
      <sheetName val="ne-rkn"/>
      <sheetName val="LR 3"/>
      <sheetName val="Ak-Lan"/>
      <sheetName val="Bium"/>
      <sheetName val="Jur04"/>
      <sheetName val="Rekap Jan 14"/>
      <sheetName val="Rekap Feb 14"/>
      <sheetName val="Rekap Mar 14"/>
      <sheetName val="Rekap April 14"/>
      <sheetName val="Rekap Mei 14"/>
      <sheetName val="Juni 14"/>
      <sheetName val="Juli 14"/>
      <sheetName val="Agst 14"/>
      <sheetName val="Sept 14"/>
      <sheetName val="Okt 14 "/>
      <sheetName val="Kontrak &amp; Rek G 215"/>
      <sheetName val="KERETA 1"/>
      <sheetName val="KERETA 2"/>
      <sheetName val="KERETA 3"/>
      <sheetName val="KA. BP"/>
      <sheetName val="KA. LAIN"/>
      <sheetName val="GERB-1"/>
      <sheetName val="GERB-2"/>
      <sheetName val="GERB-3"/>
      <sheetName val="GERB-4"/>
      <sheetName val="GERB-5"/>
      <sheetName val="GERB-6"/>
      <sheetName val="GERB-7"/>
      <sheetName val="GERB-8"/>
      <sheetName val="C032"/>
      <sheetName val="FI0115"/>
      <sheetName val="REKAP-STR"/>
      <sheetName val="REKAP-T"/>
      <sheetName val="BQ-STR"/>
      <sheetName val="ALAT_MSK_PERS"/>
      <sheetName val="MASUK_PERS"/>
      <sheetName val="DFTRALAT"/>
      <sheetName val="rekapall"/>
      <sheetName val="bq_struktur"/>
      <sheetName val="rekap_str"/>
      <sheetName val="bq_arsitektur"/>
      <sheetName val="tambah_ars"/>
      <sheetName val="rekap_ars"/>
      <sheetName val="rekap_ars1"/>
      <sheetName val="Daf alat"/>
      <sheetName val="12 Kantor dan RT teko j"/>
      <sheetName val="08 Alat Besar"/>
      <sheetName val="09. Alat Angkutan"/>
      <sheetName val="10. Alat Bengkel &amp; Ukur"/>
      <sheetName val="11. Alat Pertanian"/>
      <sheetName val="12.01. Alat Kantor"/>
      <sheetName val="12.02. Alat Rumah Tangga "/>
      <sheetName val="12.03 Komputer "/>
      <sheetName val="12.3 Komputer teko h"/>
      <sheetName val="12.3 Komputer teko j"/>
      <sheetName val="12.02 Alat Rumah Tangga teko i"/>
      <sheetName val="14. Alat Kedokteran"/>
      <sheetName val="15. Alat Laboratorium "/>
      <sheetName val="16. Buku Perpustakaan "/>
      <sheetName val="17. Brg Brcorak Kebudayaan "/>
      <sheetName val="18. Hewan,Ternak, Tanaman "/>
      <sheetName val="19 Persenjataan"/>
      <sheetName val="20.01. Bhn Bangun &amp; Konstr "/>
      <sheetName val="20.02. Suku Cadang "/>
      <sheetName val="20.03 Alat Keg. Kantor "/>
      <sheetName val="20.04 Tak Habis Pakai"/>
      <sheetName val="20.05. Perpipaan "/>
      <sheetName val="20.06 Barang Bekas Pakai "/>
      <sheetName val="20.07 Pakaian Dinas Bekas "/>
      <sheetName val="20.08 Alat Kedokteran "/>
      <sheetName val="20.09 Obat-obatan  "/>
      <sheetName val="20.10 Makanan &amp; Minuman "/>
      <sheetName val="20.11Seragam "/>
      <sheetName val="21. Cetak &amp; Penggandaan"/>
      <sheetName val="22. B. Operasional Kegiatan"/>
      <sheetName val="23. Pemeliharaan &amp; Perbaikan"/>
      <sheetName val="23 Pemeliharaan dari ag"/>
      <sheetName val="23 Pemeliharaan teko i "/>
      <sheetName val="24. Sarana Lalu Lintas"/>
      <sheetName val="A. Persiapan Tanah"/>
      <sheetName val="B Pondasi"/>
      <sheetName val="C. Struktur Utama"/>
      <sheetName val="D. Pekerjaan Dinding"/>
      <sheetName val="E. Pekerjaan Lantai"/>
      <sheetName val="F. Pekerjaan Atap"/>
      <sheetName val="G.Pekerjaan Finishing"/>
      <sheetName val="H. Pekerjaan Paving"/>
      <sheetName val="I. Perkerasan Jalan Raya"/>
      <sheetName val="J.Fasilitas Jalan"/>
      <sheetName val="K. Sarana PJU"/>
      <sheetName val="L.Taman"/>
      <sheetName val="M.Pemeliharaan Taman"/>
      <sheetName val="表三"/>
      <sheetName val="10Mar"/>
      <sheetName val="Sat Bah &amp; Up"/>
      <sheetName val="AkumDA_AsetLainnya"/>
      <sheetName val="DA_AsetLainnya"/>
      <sheetName val="NB_AsetLainnya"/>
      <sheetName val="FullDataFA"/>
      <sheetName val="PeerolehanSD31Des09"/>
      <sheetName val="DA"/>
      <sheetName val="AkumDA"/>
      <sheetName val="NilBuk"/>
      <sheetName val="01 - Pusat"/>
      <sheetName val="ADJ01"/>
      <sheetName val="11 - Jagorawi"/>
      <sheetName val="ADJ11"/>
      <sheetName val="12 - CTC"/>
      <sheetName val="ADJ12"/>
      <sheetName val="13 - Jakarta Cikampek"/>
      <sheetName val="ADJ13"/>
      <sheetName val="14 - Jakarta Tangerang"/>
      <sheetName val="ADJ14"/>
      <sheetName val="15 - Purbaleunyi"/>
      <sheetName val="ADJ15"/>
      <sheetName val="16 - Citarum"/>
      <sheetName val="ADJ16"/>
      <sheetName val="17 - Surabaya Gempol"/>
      <sheetName val="ADJ17"/>
      <sheetName val="51 - Semarang"/>
      <sheetName val="ADJ51"/>
      <sheetName val="52 - Belmera"/>
      <sheetName val="ADJ52"/>
      <sheetName val="53 - Palikanci"/>
      <sheetName val="ADJ53"/>
      <sheetName val="TB (Unaudited) 30-06-2007"/>
      <sheetName val="TB mutasi"/>
      <sheetName val="journal client"/>
      <sheetName val="Combine 31-12-2006"/>
      <sheetName val="Combine 30-06-2007"/>
      <sheetName val="ELIMINASI(Audited)"/>
      <sheetName val="Rincian Beban"/>
      <sheetName val="Rincian Pendapatan tol"/>
      <sheetName val="Rincian Kas dan Bank"/>
      <sheetName val="JORR2 (A)"/>
      <sheetName val="JORR2 (B)"/>
      <sheetName val="JORR2 (C)"/>
      <sheetName val="Doc.contr."/>
      <sheetName val="KSO"/>
      <sheetName val="Acrued AccPayable"/>
      <sheetName val="REKHUT2006"/>
      <sheetName val="Changes Des"/>
      <sheetName val="REKHUT2005"/>
      <sheetName val="BOND-SUM"/>
      <sheetName val="SLA-SUM"/>
      <sheetName val="BLS-SUM"/>
      <sheetName val="Combined"/>
      <sheetName val="Existing"/>
      <sheetName val="Tol.Rev"/>
      <sheetName val="adj-int.cap"/>
      <sheetName val="Data Operasional"/>
      <sheetName val="JORR2 sum"/>
      <sheetName val="defre"/>
      <sheetName val="invcost"/>
      <sheetName val="Proj-B1"/>
      <sheetName val="Proj-B2"/>
      <sheetName val="C-W2S"/>
      <sheetName val="CPF (2)"/>
      <sheetName val="Sem-Bawen"/>
      <sheetName val="Gempas"/>
      <sheetName val="JORR"/>
      <sheetName val="Cipularang"/>
      <sheetName val="Bogor RR"/>
      <sheetName val="CPF"/>
      <sheetName val="Oth.Tol.Rev"/>
      <sheetName val="Empl.Exp."/>
      <sheetName val="Diferences with RKAP"/>
      <sheetName val="Simulation2"/>
      <sheetName val="Proj-1"/>
      <sheetName val="Proj-2"/>
      <sheetName val="Proj-3"/>
      <sheetName val="Proj-4"/>
      <sheetName val="Proj-5"/>
      <sheetName val="Proj-6"/>
      <sheetName val="Proj-7"/>
      <sheetName val="Proj-8"/>
      <sheetName val="Proj-9"/>
      <sheetName val="Proj-10"/>
      <sheetName val="BI"/>
      <sheetName val="Proj-11"/>
      <sheetName val="Proj-12"/>
      <sheetName val="Proj-13"/>
      <sheetName val="Proj-14"/>
      <sheetName val="Proj-15"/>
      <sheetName val="Proj-16"/>
      <sheetName val="Proj-17"/>
      <sheetName val="Proj-18"/>
      <sheetName val="SIMULATION"/>
      <sheetName val="MENU UTAMA"/>
      <sheetName val="REKHUT2006 (tw)"/>
      <sheetName val="month pmt"/>
      <sheetName val="MAN1"/>
      <sheetName val="MAN2"/>
      <sheetName val="MAN3"/>
      <sheetName val="LOAN-SUM"/>
      <sheetName val="BCA1"/>
      <sheetName val="BCA-2"/>
      <sheetName val="BCA-3"/>
      <sheetName val="BCA-4"/>
      <sheetName val="BCA-5"/>
      <sheetName val="BCA-6"/>
      <sheetName val="BCA-7"/>
      <sheetName val="JAB-1"/>
      <sheetName val="BU1"/>
      <sheetName val="BN1"/>
      <sheetName val="SBI 3M"/>
      <sheetName val="JORR1"/>
      <sheetName val="DKI-288"/>
      <sheetName val="DKI-294"/>
      <sheetName val="DKI-295"/>
      <sheetName val="DKI-299"/>
      <sheetName val="DKI-300"/>
      <sheetName val="DKI-302"/>
      <sheetName val="DKI-307"/>
      <sheetName val="DKI-SUM"/>
      <sheetName val="MAN-516"/>
      <sheetName val="MAN-519"/>
      <sheetName val="MAN-SUM"/>
      <sheetName val="BNI-678"/>
      <sheetName val="BTN-796"/>
      <sheetName val="AN.AC-BC"/>
      <sheetName val="MET.AC-BC"/>
      <sheetName val="AN.AC-WC"/>
      <sheetName val="MET.AC-WC"/>
      <sheetName val="AN base B"/>
      <sheetName val="MET Base B"/>
      <sheetName val="Matons"/>
      <sheetName val="ANMPUdll"/>
      <sheetName val="PemecahBatu"/>
      <sheetName val="PlantAspal"/>
      <sheetName val="RUTIN"/>
      <sheetName val="Upah,Bahan,Alat"/>
      <sheetName val="MOBILI"/>
      <sheetName val="Disubkontr"/>
      <sheetName val="SchePant-bant"/>
      <sheetName val="Sche1b"/>
      <sheetName val="Sche1c"/>
      <sheetName val="MPUPnyd-Siberuk"/>
      <sheetName val="dkhSpPenyandingan-Siberuk"/>
      <sheetName val="SUMPnyd-Siberuk"/>
      <sheetName val="LampPenawaran"/>
      <sheetName val="O&amp;O"/>
      <sheetName val="metpektambah"/>
      <sheetName val="METODE3"/>
      <sheetName val="KEBALT"/>
      <sheetName val="NATURAL"/>
      <sheetName val="FINE BASE"/>
      <sheetName val="FINE ASP"/>
      <sheetName val="COARSE BASE"/>
      <sheetName val="COARSE ASPAL"/>
      <sheetName val="PASIR"/>
      <sheetName val="BT KALI"/>
      <sheetName val="Prosedur BUA&amp;Pej"/>
      <sheetName val="Lead sheet(TS)"/>
      <sheetName val="Rincian beban operasi"/>
      <sheetName val="BPPperbln-dirlab"/>
      <sheetName val="BPPperbln-sol,lis,pack"/>
      <sheetName val="BPPperbln-pemel"/>
      <sheetName val="BPPperbln-lain"/>
      <sheetName val="Analisa Biaya"/>
      <sheetName val="Biayaperbln"/>
      <sheetName val="CAPEX2010"/>
      <sheetName val="SPJT (juta)"/>
      <sheetName val="SPOJT (JUTA)"/>
      <sheetName val="PERIODIK (JUTA)"/>
      <sheetName val="KAPASITAS (JUTA)"/>
      <sheetName val="Usaha Lain"/>
      <sheetName val="UMUM-Lattor(juta)"/>
      <sheetName val="TIP-Lattor(juta)"/>
      <sheetName val="UMUM-GDG(juta)"/>
      <sheetName val="CAB-UMUM-GDG"/>
      <sheetName val="SPOJT"/>
      <sheetName val="SPJT"/>
      <sheetName val="Kel-INV"/>
      <sheetName val="Penyel JORR-Cipul-Others"/>
      <sheetName val="PERIODIK"/>
      <sheetName val="PST-TIP-PK"/>
      <sheetName val="CAB-TIP-PK"/>
      <sheetName val="PST-UMUM-PK"/>
      <sheetName val="CAB-UMUM-PK"/>
      <sheetName val="PST-UMUM-GDG"/>
      <sheetName val="____00"/>
      <sheetName val="Ledger Konsol 07"/>
      <sheetName val="100A1"/>
      <sheetName val="100A2"/>
      <sheetName val="110D"/>
      <sheetName val="130D1"/>
      <sheetName val="130D2"/>
      <sheetName val="140D1"/>
      <sheetName val="140D2"/>
      <sheetName val="170"/>
      <sheetName val="170F1"/>
      <sheetName val="170D"/>
      <sheetName val="195"/>
      <sheetName val="200C1"/>
      <sheetName val="200E"/>
      <sheetName val="210 C1"/>
      <sheetName val="APT"/>
      <sheetName val="230F1"/>
      <sheetName val="230F2"/>
      <sheetName val="230F3"/>
      <sheetName val="230D1"/>
      <sheetName val="230D2"/>
      <sheetName val="230D3"/>
      <sheetName val="230D3.2"/>
      <sheetName val="230D4"/>
      <sheetName val="230D6"/>
      <sheetName val="300F1"/>
      <sheetName val="300F2"/>
      <sheetName val="300F3"/>
      <sheetName val="300F4"/>
      <sheetName val="300F5"/>
      <sheetName val="300F6"/>
      <sheetName val="300F7"/>
      <sheetName val="300F8"/>
      <sheetName val="300F9"/>
      <sheetName val="300F10"/>
      <sheetName val="300F11"/>
      <sheetName val="300F12"/>
      <sheetName val="300F13"/>
      <sheetName val="300F14"/>
      <sheetName val="300F15"/>
      <sheetName val="300F16"/>
      <sheetName val="300F17"/>
      <sheetName val="300F18"/>
      <sheetName val="300F19"/>
      <sheetName val="300F20"/>
      <sheetName val="310"/>
      <sheetName val="310F"/>
      <sheetName val="310D1"/>
      <sheetName val="380"/>
      <sheetName val="390"/>
      <sheetName val="390F1"/>
      <sheetName val="390F2"/>
      <sheetName val="390D1"/>
      <sheetName val="390D2"/>
      <sheetName val="390D3"/>
      <sheetName val="390D4"/>
      <sheetName val="390D5"/>
      <sheetName val="450"/>
      <sheetName val="CF-SUMMARY"/>
      <sheetName val="CF-CLASSIFICATION"/>
      <sheetName val="CF-DETAILS"/>
      <sheetName val="a-kar001"/>
      <sheetName val="200000000"/>
      <sheetName val="300000000"/>
      <sheetName val="FY 2003"/>
      <sheetName val="Rasio-rasio"/>
      <sheetName val="Notes Consol-Aktiva Tetap"/>
      <sheetName val="Notes Consol-2003_BS"/>
      <sheetName val="Notes Consol-2003_PL"/>
      <sheetName val="rekap penj lain"/>
      <sheetName val="Rekon Pajak"/>
      <sheetName val="Elemination Entry 2003"/>
      <sheetName val="peny piutang"/>
      <sheetName val="Rincian hutang"/>
      <sheetName val="Perubahan Ekuitas"/>
      <sheetName val="Net-off hutang piutang"/>
      <sheetName val="Net-off Jaminan"/>
      <sheetName val="penj AT"/>
      <sheetName val="ANLKL"/>
      <sheetName val="WERKS"/>
      <sheetName val="AFASL"/>
      <sheetName val="Converted"/>
      <sheetName val="Building Equipment"/>
      <sheetName val="Machineries"/>
      <sheetName val="Tabel Machineries"/>
      <sheetName val="Transportations"/>
      <sheetName val="ASSET TRANSFER OUT"/>
      <sheetName val="Follow up"/>
      <sheetName val="WBS1-Consol"/>
      <sheetName val="WBS2-Consol"/>
      <sheetName val="WPL-Consol"/>
      <sheetName val="PAJE&amp;CAJE Hotel"/>
      <sheetName val="Induk"/>
      <sheetName val="Imbalan Kerja APM Com"/>
      <sheetName val="APM-KP"/>
      <sheetName val="FA HO 2011"/>
      <sheetName val="Jurnal Konsolidasi"/>
      <sheetName val="PAJE Induk"/>
      <sheetName val="emp.benefit exp benefit split"/>
      <sheetName val="SALES &amp;MARKETING12"/>
      <sheetName val="ADM&amp;GENERAL12"/>
      <sheetName val="OPSTATE 2012"/>
      <sheetName val="OPSTATE"/>
      <sheetName val="ADM&amp;GENERAL10"/>
      <sheetName val="SALES &amp;MARKETING11"/>
      <sheetName val="FA-Consol 2010"/>
      <sheetName val="Mutasi imbalan kerja hotel"/>
      <sheetName val="FA-Consol 2009"/>
      <sheetName val="Products"/>
      <sheetName val="TrfToBlend"/>
      <sheetName val="SalesReg"/>
      <sheetName val="RequisForSample"/>
      <sheetName val="ProdPivot"/>
      <sheetName val="TrfToBlendPivot"/>
      <sheetName val="ProdBlendPivot"/>
      <sheetName val="RequisForSamplePivot"/>
      <sheetName val="SalesPivot"/>
      <sheetName val="HProd"/>
      <sheetName val="HTrfToBlend"/>
      <sheetName val="HSalesReg"/>
      <sheetName val="HRequisForSample"/>
      <sheetName val="SCHE."/>
      <sheetName val="METH"/>
      <sheetName val="SDY-rev"/>
      <sheetName val="Mob."/>
      <sheetName val="u_Alat"/>
      <sheetName val="Inti"/>
      <sheetName val="Conf."/>
      <sheetName val="ROUTINE"/>
      <sheetName val="STF (2)"/>
      <sheetName val="alt-cimangkok"/>
      <sheetName val="DLM"/>
      <sheetName val="MJR"/>
      <sheetName val="BALT"/>
      <sheetName val="LMP.1"/>
      <sheetName val="LMP.2"/>
      <sheetName val="RTN"/>
      <sheetName val="ANA (BAK)"/>
      <sheetName val="MET (BAK)"/>
      <sheetName val="Perhitungan RAB"/>
      <sheetName val="Galian drainase.sal."/>
      <sheetName val="Pas.Batu Mortar"/>
      <sheetName val="Penyiapa Badan Jln"/>
      <sheetName val="LPA Klas B Bahu.Jln"/>
      <sheetName val="LPA Klas B."/>
      <sheetName val="LPA Klas A "/>
      <sheetName val="Lap.Resap Ikat"/>
      <sheetName val="Lapis Perekat"/>
      <sheetName val="Laston ACWC"/>
      <sheetName val="Laston AC-BC"/>
      <sheetName val="Ac Bc Levelling"/>
      <sheetName val="MET-bab2"/>
      <sheetName val="Met-bab2.3(2)"/>
      <sheetName val="MET-bab3"/>
      <sheetName val="MET-bab4"/>
      <sheetName val="MET-bab5"/>
      <sheetName val="MET-bab6"/>
      <sheetName val="MET-bab7"/>
      <sheetName val="MET-bab8"/>
      <sheetName val="LMP.12"/>
      <sheetName val="surat "/>
      <sheetName val="ANA LS"/>
      <sheetName val="Met Rtn"/>
      <sheetName val="LMP.6"/>
      <sheetName val="LMP 7"/>
      <sheetName val="Kar"/>
      <sheetName val="MET-BAB-04"/>
      <sheetName val="MET-BAB-06"/>
      <sheetName val="MET-BAB-06b"/>
      <sheetName val="MET-bab-08"/>
      <sheetName val="ANALISA DIV-7"/>
      <sheetName val="bab 7"/>
      <sheetName val="HSD (2)"/>
      <sheetName val="sc-peralatan"/>
      <sheetName val="sc-bahan"/>
      <sheetName val="Kebutuhan bahan"/>
      <sheetName val="staf (2)"/>
      <sheetName val="peralatan utama"/>
      <sheetName val="luar negeri"/>
      <sheetName val="non pns"/>
      <sheetName val="surat kuasa"/>
      <sheetName val="MP-Div 2"/>
      <sheetName val="ANALISA DIV-2"/>
      <sheetName val="MP-3"/>
      <sheetName val="ANALISA-Div 3"/>
      <sheetName val="MP-5"/>
      <sheetName val="ANALISA DIV-5"/>
      <sheetName val="MP-7"/>
      <sheetName val="MP-8"/>
      <sheetName val="ANALISA DIV-8"/>
      <sheetName val="ANALISA DIV-6"/>
      <sheetName val="MP-6"/>
      <sheetName val="MET BAB-07"/>
      <sheetName val="BAB 7 (2)"/>
      <sheetName val="BOQ INDUK (2)"/>
      <sheetName val="REK INDUK"/>
      <sheetName val="BOQ INDUK"/>
      <sheetName val="BAB 3"/>
      <sheetName val="ANA BAB 3"/>
      <sheetName val="BAB 4"/>
      <sheetName val="ANA BAB 4"/>
      <sheetName val="BAB 6"/>
      <sheetName val="ANA BAB 6"/>
      <sheetName val="ANA BAB 7"/>
      <sheetName val="BAB 8"/>
      <sheetName val="ANA BAB 8"/>
      <sheetName val="ANA mob (2)"/>
      <sheetName val="SCH pekerjaan (2)"/>
      <sheetName val="DAFT PERALATAN"/>
      <sheetName val="SCH MOB (2)"/>
      <sheetName val="SCH bahan (2)"/>
      <sheetName val="REK ANAK"/>
      <sheetName val="BOQ ANAK"/>
      <sheetName val="HSD UPAH"/>
      <sheetName val="HSD BAHAN"/>
      <sheetName val="HSD ALAT"/>
      <sheetName val="AMP"/>
      <sheetName val="FINISHER"/>
      <sheetName val="SPRAYER"/>
      <sheetName val="CRANE"/>
      <sheetName val="DUMP TRUCK 3-4"/>
      <sheetName val="DUMP TRUCK "/>
      <sheetName val="DUMP TRUCK  TRONTON"/>
      <sheetName val="FLAT BED TRUCK"/>
      <sheetName val="MOTOR GRADER"/>
      <sheetName val="TRACK LOADER"/>
      <sheetName val="THREE WHEEL ROLLER"/>
      <sheetName val="TIRE ROLLER"/>
      <sheetName val="VIBRATORY ROLLER2T"/>
      <sheetName val="VIBRATORY ROLLER 8t"/>
      <sheetName val="CONCRETE VIBRATOR"/>
      <sheetName val="STONE CRUSHER"/>
      <sheetName val="WATER PUMP"/>
      <sheetName val="PEDESTRIAN ROLLER"/>
      <sheetName val="daf hs"/>
      <sheetName val="dft alat utam"/>
      <sheetName val="met bab 2.2"/>
      <sheetName val="met 3.1 (1)"/>
      <sheetName val="Met 3.2(2)"/>
      <sheetName val="met 5.1(1)"/>
      <sheetName val="met 5.1(2)"/>
      <sheetName val="met 6.3 (5)"/>
      <sheetName val="met 6.3.(6)"/>
      <sheetName val="met 6.3 (7)"/>
      <sheetName val="TAMPER"/>
      <sheetName val="JACK HAMMER"/>
      <sheetName val="FULVI MIXER"/>
      <sheetName val="CONC PAVER"/>
      <sheetName val="TRUCK MIXER"/>
      <sheetName val="PNSPOLRI"/>
      <sheetName val="RETRIBUSI"/>
      <sheetName val="jadwal alat"/>
      <sheetName val="SCH pekerjaan"/>
      <sheetName val="HSD BAHAN (2)"/>
      <sheetName val="HSD ALAT (2)"/>
      <sheetName val="CH Met Bab"/>
      <sheetName val="Ana MPU"/>
      <sheetName val="HSD Upah+Alat"/>
      <sheetName val="Met Bab 02"/>
      <sheetName val="Met Bab 05 (a)"/>
      <sheetName val="Met Bab 05 (b)"/>
      <sheetName val="Met Bab 06 (a)"/>
      <sheetName val="Met Bab 06 (b)"/>
      <sheetName val="Met Bab 04"/>
      <sheetName val="Met Bab 07"/>
      <sheetName val="Met Bab 08"/>
      <sheetName val="Konfirm"/>
      <sheetName val="Sub Kont"/>
      <sheetName val="Myr"/>
      <sheetName val="SCH (3)"/>
      <sheetName val="SRT PNW"/>
      <sheetName val="MO&amp;DEMOB"/>
      <sheetName val="HSD upah (2)"/>
      <sheetName val="HSD bhn + ONGKOS"/>
      <sheetName val="HSD alt"/>
      <sheetName val="MET.PEL"/>
      <sheetName val="METODE (3)"/>
      <sheetName val="PERALATAN MINIMUM"/>
      <sheetName val="subkontrakkan"/>
      <sheetName val="ANA ONGKOS ANGKUT"/>
      <sheetName val="HSD bhn (2)"/>
      <sheetName val="ANA MOB ALT"/>
      <sheetName val="ANA RUTIN 1"/>
      <sheetName val="MET ANA RUTIN"/>
      <sheetName val="HSD bhn"/>
      <sheetName val="PERSONILUTAMA"/>
      <sheetName val="METODE (4)"/>
      <sheetName val="lamp 9"/>
      <sheetName val="AC-BC-balance"/>
      <sheetName val="AC-WC-balance"/>
      <sheetName val="Pas. Batu Mortar balance"/>
      <sheetName val="Pas. Batu Mortar(FE)"/>
      <sheetName val="Bahu(L) bal"/>
      <sheetName val="SATER PUMP"/>
      <sheetName val="Mat Bab 02"/>
      <sheetName val="Sheet7 (2)"/>
      <sheetName val="D7(1)"/>
      <sheetName val="D716 (1)A"/>
      <sheetName val="4-Basic Price"/>
      <sheetName val="Harga Bahan (2)"/>
      <sheetName val="5-ALAT(1)"/>
      <sheetName val="5-ALAT (2)"/>
      <sheetName val="LPA"/>
      <sheetName val="LPB"/>
      <sheetName val="timb biasa"/>
      <sheetName val="OH "/>
      <sheetName val="Mob&amp;Demob"/>
      <sheetName val="SCH (V.2)"/>
      <sheetName val="Harga dari pak salis "/>
      <sheetName val="AHDSB"/>
      <sheetName val="4-formulir harga bahan"/>
      <sheetName val="Pengadaan Agg Halus &amp; Kasar"/>
      <sheetName val="Ongk. Bahan"/>
      <sheetName val="Pek. Gal. Drainase"/>
      <sheetName val="urugan Biasa-Pilihan"/>
      <sheetName val="P. Bdn Jln"/>
      <sheetName val="Agg. Kls A &amp; B"/>
      <sheetName val="Prime &amp; Tck Coat"/>
      <sheetName val="AC-WC Add. 4 cm"/>
      <sheetName val="Beton &amp; Baja"/>
      <sheetName val="Pas. Batu"/>
      <sheetName val="Lain2x"/>
      <sheetName val="list upah"/>
      <sheetName val="matrial"/>
      <sheetName val="analisa-1"/>
      <sheetName val="analisa-2"/>
      <sheetName val="MetodKerja"/>
      <sheetName val="PENG"/>
      <sheetName val="lamp.6"/>
      <sheetName val="lamp.7"/>
      <sheetName val="Lamp.8"/>
      <sheetName val="lamp.9"/>
      <sheetName val="lamp.10"/>
      <sheetName val="lamp.11"/>
      <sheetName val="nonABRI"/>
      <sheetName val="REK (anak)"/>
      <sheetName val="BOQ (anak)"/>
      <sheetName val="ANA(2a)"/>
      <sheetName val="ANA (2b)"/>
      <sheetName val="SCH-anak"/>
      <sheetName val="SCH -INDUK"/>
      <sheetName val="SCH (alat)"/>
      <sheetName val="SCH (orang)"/>
      <sheetName val="ANA (2b) (bak)"/>
      <sheetName val="IND (2)"/>
      <sheetName val="350 kolompi"/>
      <sheetName val="716,1"/>
      <sheetName val="gorong2"/>
      <sheetName val="galianPVC"/>
      <sheetName val="K175"/>
      <sheetName val="DIV.2-6"/>
      <sheetName val="mobil"/>
      <sheetName val="DIV.7810"/>
      <sheetName val="hbaup"/>
      <sheetName val="DIV.ALAT"/>
      <sheetName val="stone"/>
      <sheetName val="agr hls ksr"/>
      <sheetName val="lam.pen"/>
      <sheetName val="LAM.5ALT"/>
      <sheetName val="SRT.DUK.ALAT"/>
      <sheetName val="SRT.KET"/>
      <sheetName val="STAF.INTI"/>
      <sheetName val="Rincian RABP"/>
      <sheetName val="RABP"/>
      <sheetName val="Analisa LS Mobilisasi"/>
      <sheetName val="Class B, bahu"/>
      <sheetName val="Berbutir"/>
      <sheetName val="Peng Kondisi"/>
      <sheetName val="Pembayaran Utama"/>
      <sheetName val="Schedule.1"/>
      <sheetName val="Kapasitas Plant Btu"/>
      <sheetName val="Kapasitas Plan Aspal"/>
      <sheetName val="Analisa Material Onsite"/>
      <sheetName val="Daftar Subkon"/>
      <sheetName val="Type Balok"/>
      <sheetName val="Type Kolom"/>
      <sheetName val="Besi-Mnl"/>
      <sheetName val="Kolom Bulat"/>
      <sheetName val="Klm-Mnl"/>
      <sheetName val="Pelat"/>
      <sheetName val="Blk-Mnl"/>
      <sheetName val="Sekolah"/>
      <sheetName val="Student"/>
      <sheetName val="Perpust"/>
      <sheetName val="R.makan"/>
      <sheetName val="Asrama Pa"/>
      <sheetName val="Asrama Pi"/>
      <sheetName val="Guru"/>
      <sheetName val="Kep.Sek"/>
      <sheetName val="Gardu PLN"/>
      <sheetName val="R.POMPA"/>
      <sheetName val="Serb.Gun"/>
      <sheetName val="Toilet"/>
      <sheetName val="ANA-BAB-02"/>
      <sheetName val="GALI DRAIN"/>
      <sheetName val="PAS BT MORTAR"/>
      <sheetName val="GORONG2 50"/>
      <sheetName val="GORONG2  100"/>
      <sheetName val="GORONG2 20"/>
      <sheetName val="GEOTEX"/>
      <sheetName val="PIPA POROUS"/>
      <sheetName val="ANA-BAB-03"/>
      <sheetName val="GALI BIASA"/>
      <sheetName val="GALI BATU"/>
      <sheetName val="GALI STR 0-2M"/>
      <sheetName val="GALI STR 2-4M "/>
      <sheetName val="COLD MILL"/>
      <sheetName val="TNP COLD MILL"/>
      <sheetName val="TMBH ANGK"/>
      <sheetName val="TIMB"/>
      <sheetName val="TIMB PIL"/>
      <sheetName val="TIMB RAWA"/>
      <sheetName val="SUBGRADE"/>
      <sheetName val="ANA-BAB-04"/>
      <sheetName val="AGG A BAHU"/>
      <sheetName val="AGG B BAHU"/>
      <sheetName val="ANA-BAB-05"/>
      <sheetName val="AGG A"/>
      <sheetName val="AGG B"/>
      <sheetName val="ANA-BAB-06"/>
      <sheetName val="PRIME CT"/>
      <sheetName val="TACK CT"/>
      <sheetName val="ACWC"/>
      <sheetName val="ACWC MOD"/>
      <sheetName val="ACWC LEVELING"/>
      <sheetName val=" ACWC MOD LEVELING"/>
      <sheetName val="ACBC MOD"/>
      <sheetName val="ACBC LEVELING"/>
      <sheetName val="ACBC MOD LEVELING "/>
      <sheetName val="ACBASE"/>
      <sheetName val="ACBASE MOD"/>
      <sheetName val="ACBASE LEVELING"/>
      <sheetName val="ACBASE MOD LEVELING "/>
      <sheetName val="MACADAM"/>
      <sheetName val="ANA-BAB-07"/>
      <sheetName val="BETON K400"/>
      <sheetName val="BETON K350"/>
      <sheetName val="BETON K250"/>
      <sheetName val="BETON K175"/>
      <sheetName val="BETON SIKLOP K175"/>
      <sheetName val="U24 MANUAL"/>
      <sheetName val="U24 MEKANIK"/>
      <sheetName val="U32 MANUAL"/>
      <sheetName val="U32 MEKANIK"/>
      <sheetName val="D32 MANUAL"/>
      <sheetName val="D32 MEKANIK"/>
      <sheetName val="D39 MANUAL"/>
      <sheetName val="D39 MEKANIK"/>
      <sheetName val="PENY.PANC.BAJA"/>
      <sheetName val="PEM. PANC.BAJA"/>
      <sheetName val="PENY.PANC.BETON"/>
      <sheetName val="PEM. PANC.BETON"/>
      <sheetName val="TIANG BOR BETON"/>
      <sheetName val="PAS BATU MEKANIK"/>
      <sheetName val="PAS BATU MANUAL"/>
      <sheetName val="PAS BATU KOS DIISI"/>
      <sheetName val="PAS BATU KOS"/>
      <sheetName val="BRONJONG"/>
      <sheetName val="ANA-BAB-08"/>
      <sheetName val="AGG A MINOR"/>
      <sheetName val="AGG B MINOR"/>
      <sheetName val="CAMP.ASP.PANAS"/>
      <sheetName val="MACADAM MINOR"/>
      <sheetName val="GALIAN BH MINOR"/>
      <sheetName val="RAMBU JLN ENG"/>
      <sheetName val="RAMBU JLN HIGH GRADE"/>
      <sheetName val="MARKA NON THERMO "/>
      <sheetName val="MARKA THERMO"/>
      <sheetName val="PATOK PENGARAH"/>
      <sheetName val="PATOK KM"/>
      <sheetName val="REL PENGAMAN"/>
      <sheetName val="KERB"/>
      <sheetName val="ANA LS rutin"/>
      <sheetName val="konfir"/>
      <sheetName val="MET-BAB-7.5(3)"/>
      <sheetName val="SCH backup"/>
      <sheetName val="metod"/>
      <sheetName val="alat min"/>
      <sheetName val="alat backup"/>
      <sheetName val="ALT(lamp.9)"/>
      <sheetName val="subkon(lamp.11)"/>
      <sheetName val="lamp.12a"/>
      <sheetName val="lamp.13"/>
      <sheetName val="ANA 2b"/>
      <sheetName val="Daftar Kuantitas &amp; Harga"/>
      <sheetName val="Skedul Terinci"/>
      <sheetName val="Skedul Terinci rev 1"/>
      <sheetName val="Mob Plan Material"/>
      <sheetName val="Mob Plan Material rev 1"/>
      <sheetName val="Mob Plan Alat"/>
      <sheetName val="Mob Plan Alat rev 1"/>
      <sheetName val="Skedul Mobilisasi SC n AMP"/>
      <sheetName val="Material rev 1"/>
      <sheetName val="10.1 (1)"/>
      <sheetName val="10.1 (2)"/>
      <sheetName val="10.1 (3)"/>
      <sheetName val="10.1 (4)"/>
      <sheetName val="quary"/>
      <sheetName val="D9"/>
      <sheetName val="Lump Sum Rutin"/>
      <sheetName val="Kap Pemecah Batu"/>
      <sheetName val="Kap AMP"/>
      <sheetName val="Harga S Dasar"/>
      <sheetName val="Material O Site"/>
      <sheetName val="Kebutuhan Alat"/>
      <sheetName val="Jadual"/>
      <sheetName val="Jadual alat"/>
      <sheetName val="Jadual bahan"/>
      <sheetName val="Mata Pem Utama"/>
      <sheetName val="Sub Kon"/>
      <sheetName val="Daftar Lamp"/>
      <sheetName val="Data Kontrak"/>
      <sheetName val="Gal_Cold Milling"/>
      <sheetName val="Gal_Jack Hammer"/>
      <sheetName val="SRT (2)"/>
      <sheetName val="kon"/>
      <sheetName val="LMP.13"/>
      <sheetName val="LMP 8"/>
      <sheetName val="ana alat"/>
      <sheetName val="I Kualifikasi"/>
      <sheetName val="SRT PER"/>
      <sheetName val="Analisa Scflding"/>
      <sheetName val="Upah bhn mat"/>
      <sheetName val="ANA LS (2)"/>
      <sheetName val="sCD aLAT"/>
      <sheetName val="Ana 3"/>
      <sheetName val="Met Bab 3"/>
      <sheetName val="Ana 4"/>
      <sheetName val="Met Bab 4"/>
      <sheetName val="Ana 5"/>
      <sheetName val="Met Bab 5"/>
      <sheetName val="Ana 6"/>
      <sheetName val="Met Bab 6"/>
      <sheetName val="Ana 7"/>
      <sheetName val="Met Bab 7 "/>
      <sheetName val="Ana 2"/>
      <sheetName val="Met Bab 2"/>
      <sheetName val="Ana 8"/>
      <sheetName val="Met Bab 8"/>
      <sheetName val="baladewa"/>
      <sheetName val="kb kos"/>
      <sheetName val="SCH  (2)"/>
      <sheetName val="Lamp.3"/>
      <sheetName val="Meth "/>
      <sheetName val="bab-02"/>
      <sheetName val="bab-03"/>
      <sheetName val="bab-05"/>
      <sheetName val="bab-06"/>
      <sheetName val="bab-07"/>
      <sheetName val="bab-08"/>
      <sheetName val="bab-11"/>
      <sheetName val="KOMP"/>
      <sheetName val="Peng."/>
      <sheetName val="tack"/>
      <sheetName val="ac-Bc"/>
      <sheetName val="BAHAN Ars"/>
      <sheetName val="1.19 Lalin"/>
      <sheetName val="1.20(1) Lab"/>
      <sheetName val="1.20(3)b Mob Alat"/>
      <sheetName val="1.20(3)c Kt.Lap"/>
      <sheetName val="1.20(1)b AS Built Dw"/>
      <sheetName val="1.19(3)a Spanduk"/>
      <sheetName val="1.19(3)b SELEBARAN"/>
      <sheetName val="SK.13(1) Sewa Kend Sg"/>
      <sheetName val="2.01 Pembersihan"/>
      <sheetName val="3.01(1) Pemb. BETON"/>
      <sheetName val="3.01(8) Bongkar GRail PJU dll"/>
      <sheetName val="4.03(2) Gal B Buang"/>
      <sheetName val="4.03(1) Gal B Timbun"/>
      <sheetName val="4.05 Borrow"/>
      <sheetName val="6.09(3) Perforated"/>
      <sheetName val="6.09(4) Sub Drain"/>
      <sheetName val="7.01 Per Tanah Ds"/>
      <sheetName val="8.01(1) Lap AGR A"/>
      <sheetName val="9.08(1) Rigid D Wire t=30"/>
      <sheetName val="9.08(1)b Rigid D Wire t=27"/>
      <sheetName val="9.08(2) Rigid t=27"/>
      <sheetName val="9.08(2)b Rigid t=30"/>
      <sheetName val="9.08(2)c Rigid t=27"/>
      <sheetName val="9.09(1) LC=10"/>
      <sheetName val="12.08(1) Marka T-1"/>
      <sheetName val="12.08(2) Marka T-2"/>
      <sheetName val="11.01(1) 1 Baja Struktur"/>
      <sheetName val="11.01(2)a R Plafond"/>
      <sheetName val="11.01(2)b R Bj Slsr"/>
      <sheetName val="11.01(2)b R Bj Slsr (2)"/>
      <sheetName val="12.10(1)a CB T-A"/>
      <sheetName val="12.10(1)b CB T-B"/>
      <sheetName val="12.10(1)c MCB"/>
      <sheetName val="14.01(2)7 Cat Besi"/>
      <sheetName val="14.01(1).e Kerb"/>
      <sheetName val="14.04(1) ACP"/>
      <sheetName val="14.07.1 Atap"/>
      <sheetName val="14.09.1 Curtain WG"/>
      <sheetName val="14.05.1b Louver"/>
      <sheetName val="14.01(9).1b Gardu"/>
      <sheetName val="14.01(9).1c KSPT"/>
      <sheetName val="14.13.1c"/>
      <sheetName val="D6 ASBT"/>
      <sheetName val="D7(2)"/>
      <sheetName val="D7(3)"/>
      <sheetName val="D8(1)"/>
      <sheetName val="D8(2)"/>
      <sheetName val="D10 LS-Rutin"/>
      <sheetName val="D10 Kuantitas"/>
      <sheetName val="D10 Analisa HSP"/>
      <sheetName val="4-Analisa Quarry"/>
      <sheetName val="Agg Halus &amp; Kasar"/>
      <sheetName val="Agg C"/>
      <sheetName val="SCH.1."/>
      <sheetName val="ANA.2"/>
      <sheetName val="RTN.4a"/>
      <sheetName val="MOS.5"/>
      <sheetName val="Minat"/>
      <sheetName val="Srt.Mob"/>
      <sheetName val="Tunduk"/>
      <sheetName val="RET"/>
      <sheetName val="jlh.alat"/>
      <sheetName val="SCH.alat"/>
      <sheetName val="SCH.1. (%)"/>
      <sheetName val="Untitled"/>
      <sheetName val="MC 2013"/>
      <sheetName val="PT ADHI KARYA (GT)"/>
      <sheetName val="lm7_11"/>
      <sheetName val="laru_kbn"/>
      <sheetName val="POTENSI-update (B&amp;D&amp;E&amp;F)"/>
      <sheetName val="GREEN MENGANTI REGENCY-ok"/>
      <sheetName val="SCHEDUL PENERIMAAN"/>
      <sheetName val="POTENSI-update"/>
      <sheetName val="BISNIS PLAN"/>
      <sheetName val="KAV"/>
      <sheetName val="Rinci Retensi"/>
      <sheetName val="Rinci KPR"/>
      <sheetName val="Rinci UM"/>
      <sheetName val="Rinci jual"/>
      <sheetName val="CashFlow BAG"/>
      <sheetName val="CF-BAG"/>
      <sheetName val="ExcSum"/>
      <sheetName val="CashFlow-Pres"/>
      <sheetName val="Hpp3"/>
      <sheetName val="tahap 1 cluster B &amp; D"/>
      <sheetName val="BISNIS PLAN LAMA"/>
      <sheetName val="schedule thp 1"/>
      <sheetName val="stock juni 2011"/>
      <sheetName val="Potensi Jan 13"/>
      <sheetName val="hi light-lap"/>
      <sheetName val="POTENSI ter-update"/>
      <sheetName val="pembatalan"/>
      <sheetName val="batal"/>
      <sheetName val="konf."/>
      <sheetName val="Rab All"/>
      <sheetName val="Rab aju baru"/>
      <sheetName val="Rab tahap I"/>
      <sheetName val="Rab tahap II"/>
      <sheetName val="Rab tahap III"/>
      <sheetName val="Rab All new"/>
      <sheetName val="Penambahan Penj_"/>
      <sheetName val="POTENSI-update BAG"/>
      <sheetName val="Agregat Halus &amp; Kasar"/>
      <sheetName val="Agregat Kelas A"/>
      <sheetName val="Agregat Kelas B"/>
      <sheetName val="Agregat Kelas C"/>
      <sheetName val="TDD"/>
      <sheetName val="TSSEL"/>
      <sheetName val="TSDEL"/>
      <sheetName val="TSU"/>
      <sheetName val="TSL"/>
      <sheetName val="TSE"/>
      <sheetName val="TSD"/>
      <sheetName val="TSS"/>
      <sheetName val="DET"/>
      <sheetName val="DED"/>
      <sheetName val="DTU"/>
      <sheetName val="DTN"/>
      <sheetName val="DTE"/>
      <sheetName val="DTT"/>
      <sheetName val="DTD"/>
      <sheetName val="DTS"/>
      <sheetName val="ANLAT"/>
      <sheetName val="LARUH"/>
      <sheetName val="JARAK"/>
      <sheetName val="BQQ"/>
      <sheetName val="Lalu-Lintas"/>
      <sheetName val="inspecton plan"/>
      <sheetName val="valve설치"/>
      <sheetName val="valve수량"/>
      <sheetName val="건설공사비"/>
      <sheetName val="배관 공사 물량"/>
      <sheetName val="Mandiri (2)"/>
      <sheetName val="Kas 2"/>
      <sheetName val="PANIN BMS"/>
      <sheetName val="kas 1"/>
      <sheetName val="KAS JMP"/>
      <sheetName val="nop15"/>
      <sheetName val="POMALAA"/>
      <sheetName val="KONSOL SUBS"/>
      <sheetName val="DEPK2003"/>
      <sheetName val="Print AR"/>
      <sheetName val="ssdh NI"/>
      <sheetName val="sblm NI"/>
      <sheetName val="3. Neraca dan RL"/>
      <sheetName val="Mei 2007"/>
      <sheetName val="N-1.2"/>
      <sheetName val="UA-1"/>
      <sheetName val="NR'07"/>
      <sheetName val="RL'07"/>
      <sheetName val="Data Prod &amp; Ekspor"/>
      <sheetName val="Vix Far Feb"/>
      <sheetName val="Febb"/>
      <sheetName val="Mret"/>
      <sheetName val="Aprill"/>
      <sheetName val="Meii"/>
      <sheetName val="Junii"/>
      <sheetName val="Prss"/>
      <sheetName val="reore&amp;feni"/>
      <sheetName val="Antar"/>
      <sheetName val="GL to Audited"/>
      <sheetName val="Other corrections"/>
      <sheetName val=" art.21 recons"/>
      <sheetName val="Withholdings Recons"/>
      <sheetName val="Tax Credits"/>
      <sheetName val="Depr(E)"/>
      <sheetName val="Add FA"/>
      <sheetName val="Add(E)"/>
      <sheetName val="Provisi -tax"/>
      <sheetName val="Prov(E)"/>
      <sheetName val="Write-off"/>
      <sheetName val="WO(E)"/>
      <sheetName val="List of NPL"/>
      <sheetName val="NPL(E)"/>
      <sheetName val="Grey"/>
      <sheetName val="BSPL,etc"/>
      <sheetName val="bspl(E)"/>
      <sheetName val="Fiscal Adjustments"/>
      <sheetName val="Daftar lampiran"/>
      <sheetName val="List Att"/>
      <sheetName val="Komisaris"/>
      <sheetName val="disp calc"/>
      <sheetName val="FA List"/>
      <sheetName val="Depreciation RBW"/>
      <sheetName val="COGS adjustment"/>
      <sheetName val="penyusutan (E)"/>
      <sheetName val="Summary fiscal depr(E)"/>
      <sheetName val="Summary fiscal depr(I)"/>
      <sheetName val="ANTA"/>
      <sheetName val="BMRI"/>
      <sheetName val="BBCA"/>
      <sheetName val="DVLAN"/>
      <sheetName val="DYNA-N"/>
      <sheetName val="KAEF"/>
      <sheetName val="LPBNN"/>
      <sheetName val="LPBN"/>
      <sheetName val="KOMIN"/>
      <sheetName val="LAPD"/>
      <sheetName val="MPPAN"/>
      <sheetName val="MTDL"/>
      <sheetName val="BBRI-N"/>
      <sheetName val="PGASN"/>
      <sheetName val="DNKS-N"/>
      <sheetName val="PGAS"/>
      <sheetName val="BNII"/>
      <sheetName val="BBRI-J"/>
      <sheetName val="ANTMN"/>
      <sheetName val="PORTO 19 JUL"/>
      <sheetName val="N-ISAT"/>
      <sheetName val="ISAT"/>
      <sheetName val="ASGR-N"/>
      <sheetName val="Consolidated Valuation"/>
      <sheetName val="Apexindo"/>
      <sheetName val="ANALISA_AR_SALES"/>
      <sheetName val="COMM_CV"/>
      <sheetName val="TEST TRANSAKSI BEBAN"/>
      <sheetName val="Psl 4(2)"/>
      <sheetName val="PPN'05"/>
      <sheetName val="WP-SP-03"/>
      <sheetName val="4.1 Placement w.o.b"/>
      <sheetName val="WP E"/>
      <sheetName val="TAX COM"/>
      <sheetName val="TAX SCH"/>
      <sheetName val="SIN DIVIDEND"/>
      <sheetName val="HK DIVIDEND "/>
      <sheetName val="Summary of Fiscal Depreciations"/>
      <sheetName val="job wip"/>
      <sheetName val="factoryworkload"/>
      <sheetName val="Design Workload"/>
      <sheetName val="Order acquisition"/>
      <sheetName val="Personnel-policy"/>
      <sheetName val="Person-heads"/>
      <sheetName val="over-under-Summary"/>
      <sheetName val="P&amp;l DEPT"/>
      <sheetName val="Technical"/>
      <sheetName val="Project General"/>
      <sheetName val="Contract&amp; MKTG"/>
      <sheetName val="Summary of overheads"/>
      <sheetName val="Other Costs( Income)"/>
      <sheetName val="Mktg. &amp; Svc. Dept."/>
      <sheetName val="Grp. Acct. &amp; Admin."/>
      <sheetName val="Fin exp"/>
      <sheetName val="Extra exp"/>
      <sheetName val="CvrPg"/>
      <sheetName val="GpStr "/>
      <sheetName val="Consol P&amp;L"/>
      <sheetName val="Gdwill"/>
      <sheetName val="BS AE"/>
      <sheetName val="Co adj"/>
      <sheetName val="AEM"/>
      <sheetName val="YH"/>
      <sheetName val="YH_PL"/>
      <sheetName val="Jan 01"/>
      <sheetName val="Feb 01"/>
      <sheetName val="Mar 01"/>
      <sheetName val="Apr 01"/>
      <sheetName val="May 01"/>
      <sheetName val="Jun 01"/>
      <sheetName val="Jul 01"/>
      <sheetName val="Aug 01"/>
      <sheetName val="Sep 01"/>
      <sheetName val="Oct 01"/>
      <sheetName val="Nov 01"/>
      <sheetName val="Dec 01"/>
      <sheetName val="Jan 02"/>
      <sheetName val="Feb 02"/>
      <sheetName val="Apr 02"/>
      <sheetName val="Jun 02"/>
      <sheetName val="Jul 02"/>
      <sheetName val="Sep 02"/>
      <sheetName val="Nov 02"/>
      <sheetName val="Dec 02"/>
      <sheetName val="Jan 03"/>
      <sheetName val="Feb 03"/>
      <sheetName val="Mar 03"/>
      <sheetName val="Apr 03"/>
      <sheetName val="May 03"/>
      <sheetName val="Jun 03"/>
      <sheetName val="Jul 03"/>
      <sheetName val="Sept 03"/>
      <sheetName val="Dec 03"/>
      <sheetName val="Jan 04"/>
      <sheetName val="Feb 04"/>
      <sheetName val="Mar 04"/>
      <sheetName val="Apr 04"/>
      <sheetName val="May 04"/>
      <sheetName val="Jun 04"/>
      <sheetName val="Jul 04"/>
      <sheetName val="Aug 04"/>
      <sheetName val="Sep 04"/>
      <sheetName val="Oct 04"/>
      <sheetName val="Nov 04"/>
      <sheetName val="Dec 04"/>
      <sheetName val="Jan 05"/>
      <sheetName val="Upkeep MV"/>
      <sheetName val="Project Schedule"/>
      <sheetName val="6542"/>
      <sheetName val="6543"/>
      <sheetName val="6544"/>
      <sheetName val="A14-Sales"/>
      <sheetName val="A19-2"/>
      <sheetName val="A19-3"/>
      <sheetName val="B2A"/>
      <sheetName val="C400"/>
      <sheetName val="C-Note for final"/>
      <sheetName val="D100"/>
      <sheetName val="D101"/>
      <sheetName val="D-Analysis"/>
      <sheetName val="D-Notes for final"/>
      <sheetName val="F200"/>
      <sheetName val="F-Costing OB"/>
      <sheetName val="F-Costing"/>
      <sheetName val="I1A"/>
      <sheetName val="I100"/>
      <sheetName val="I200"/>
      <sheetName val="I400"/>
      <sheetName val="O201"/>
      <sheetName val="O1000-Local"/>
      <sheetName val="O1002-Export"/>
      <sheetName val="O1100"/>
      <sheetName val="O1101"/>
      <sheetName val="O1200-Local"/>
      <sheetName val="O1201-Export"/>
      <sheetName val="O1300-Local"/>
      <sheetName val="O1400"/>
      <sheetName val="O1500-Local"/>
      <sheetName val="O1600"/>
      <sheetName val="O-Notes for final"/>
      <sheetName val="Audited P&amp;L"/>
      <sheetName val="B-1 Revenue"/>
      <sheetName val="B-1.1 Breakdown"/>
      <sheetName val="B-100 Trade Receivables"/>
      <sheetName val="D-1 PPE"/>
      <sheetName val="E - Cash"/>
      <sheetName val="E -100"/>
      <sheetName val="M - Other Assets"/>
      <sheetName val="N-1 "/>
      <sheetName val="B-2 Reasonableness test"/>
      <sheetName val="P-1 Interco"/>
      <sheetName val="L-1 Income tax movements"/>
      <sheetName val="H-1 Payroll"/>
      <sheetName val="O-1 Other income&amp;Exp"/>
      <sheetName val="Other Income &amp; Expenses"/>
      <sheetName val="O-2 Break-down"/>
      <sheetName val="B-1.1"/>
      <sheetName val="B-100 Receivables"/>
      <sheetName val="Payroll-COGS"/>
      <sheetName val="Payroll_Admin"/>
      <sheetName val="O-1 Other Income &amp; Expenses"/>
      <sheetName val="Marshal 2"/>
      <sheetName val="Lampiran "/>
      <sheetName val="F!771-V"/>
      <sheetName val="SChDepr"/>
      <sheetName val="rINGKASANdEPRESIASI"/>
      <sheetName val="Recon MPRS BS"/>
      <sheetName val="GB 1"/>
      <sheetName val="GC 1"/>
      <sheetName val="GE 100"/>
      <sheetName val="GE101"/>
      <sheetName val="GF 1"/>
      <sheetName val="GH 1"/>
      <sheetName val="GH 1A"/>
      <sheetName val="GJ 1"/>
      <sheetName val="GK 100"/>
      <sheetName val="GK101"/>
      <sheetName val="GL1"/>
      <sheetName val="GL1.1"/>
      <sheetName val="GQ 1"/>
      <sheetName val="GQ3"/>
      <sheetName val="GW 1.1"/>
      <sheetName val="GW 1.4"/>
      <sheetName val="GX1"/>
      <sheetName val="GX100.1."/>
      <sheetName val="GX100.1.1"/>
      <sheetName val="GX100.2"/>
      <sheetName val="GX100.3"/>
      <sheetName val="GX100.3.1"/>
      <sheetName val="GX101-AR"/>
      <sheetName val="GX102-Rental"/>
      <sheetName val="GX103-Mgmt fee"/>
      <sheetName val="GX1.3"/>
      <sheetName val="GY1"/>
      <sheetName val="GY1.1"/>
      <sheetName val="GY4"/>
      <sheetName val="AJE &amp; SUD 04"/>
      <sheetName val="BSPL"/>
      <sheetName val="RE rekon journal"/>
      <sheetName val="Jurnal 13"/>
      <sheetName val="6200"/>
      <sheetName val="Taxation 1999"/>
      <sheetName val="NBV movements"/>
      <sheetName val="AJE 2001"/>
      <sheetName val="FA Comm 99"/>
      <sheetName val="FA Comm 00"/>
      <sheetName val="FA Comm 01"/>
      <sheetName val="3200 - 99&amp;00"/>
      <sheetName val="3200 - 00&amp;01"/>
      <sheetName val="4100 (2)"/>
      <sheetName val="4100 (3)"/>
      <sheetName val="4100 - 99&amp;00"/>
      <sheetName val="4100 - 00&amp;01"/>
      <sheetName val="FUR-2000"/>
      <sheetName val="edp-2000"/>
      <sheetName val="COM-2000"/>
      <sheetName val="FA99"/>
      <sheetName val="FA98"/>
      <sheetName val="FA97"/>
      <sheetName val="FA96"/>
      <sheetName val="FA95"/>
      <sheetName val="FA94"/>
      <sheetName val="FA93"/>
      <sheetName val="FA-COMM91"/>
      <sheetName val="FA-DWELL91"/>
      <sheetName val="FA-FURNT91"/>
      <sheetName val="FA92-D99"/>
      <sheetName val="6200 (2)"/>
      <sheetName val="AdJ RE Beginning"/>
      <sheetName val="Sales Cycle"/>
      <sheetName val="O - Sales Controls"/>
      <sheetName val="Sales Control"/>
      <sheetName val="sales internal control obj"/>
      <sheetName val="Sales Control Testing-finding"/>
      <sheetName val="Sales testing-Obj."/>
      <sheetName val="Sch 8 - IAS Adj"/>
      <sheetName val="Sch 1.0 PL"/>
      <sheetName val="Sch 8"/>
      <sheetName val="June2002-Value (Filter)"/>
      <sheetName val="list of attachment (2)"/>
      <sheetName val="Tax Calc"/>
      <sheetName val="Marshal-SPT"/>
      <sheetName val="Summ Corr"/>
      <sheetName val="tax penalty"/>
      <sheetName val="fiscorrection"/>
      <sheetName val="Koreksifiskal"/>
      <sheetName val="fiscaldepr"/>
      <sheetName val="FA sold"/>
      <sheetName val="AT jual"/>
      <sheetName val="Art. 22"/>
      <sheetName val="F1771-6 (2)"/>
      <sheetName val="BS-Lampiran 1"/>
      <sheetName val="Penyusutan - E"/>
      <sheetName val="MArshall-E"/>
      <sheetName val="Lampiran2000"/>
      <sheetName val="Attachment2000"/>
      <sheetName val="PPH 17"/>
      <sheetName val="Recap "/>
      <sheetName val="Input area"/>
      <sheetName val="Acc Surplus &amp; other Funds"/>
      <sheetName val="Income &amp; Expenditure"/>
      <sheetName val="A12_2"/>
      <sheetName val="J3  (2)"/>
      <sheetName val="O2_1"/>
      <sheetName val="O6"/>
      <sheetName val="P2_1"/>
      <sheetName val="P2_2"/>
      <sheetName val="P2_3"/>
      <sheetName val="P2_4"/>
      <sheetName val="P3_1"/>
      <sheetName val="O6 (2)"/>
      <sheetName val="FI-1771-I (2)"/>
      <sheetName val="FE-1771-I (2)"/>
      <sheetName val="FI-1771-II (2)"/>
      <sheetName val="FE-1771-II (2)"/>
      <sheetName val="FI-1771-III (2)"/>
      <sheetName val="FE-1771-III (2)"/>
      <sheetName val="FI-1771-IV (2)"/>
      <sheetName val="FE-1771-IV (2)"/>
      <sheetName val="FI-1771-V (2)"/>
      <sheetName val="FE-1771-V (2)"/>
      <sheetName val="FI-1771-VI (2)"/>
      <sheetName val="FE-1771-VI (2)"/>
      <sheetName val="DAFTARL"/>
      <sheetName val="Iktisar koreksi"/>
      <sheetName val="Iktisar koreksi -E"/>
      <sheetName val="DEPRECIATION (E)"/>
      <sheetName val="EXPENSELIST"/>
      <sheetName val="Art.25 Inst."/>
      <sheetName val="Art.25 Inst. (E)"/>
      <sheetName val="Reconcile23"/>
      <sheetName val="Balancesheets-I"/>
      <sheetName val="Balancesheet-E"/>
      <sheetName val="TB1197"/>
      <sheetName val="penyusutan(I)"/>
      <sheetName val="FI-1771-P1"/>
      <sheetName val="FI-1771-P2"/>
      <sheetName val="F1771- III"/>
      <sheetName val="F1771- V"/>
      <sheetName val="Gain FA"/>
      <sheetName val="WP- Lain"/>
      <sheetName val="sAL-REC"/>
      <sheetName val="Gain"/>
      <sheetName val="PPh 21 Recon"/>
      <sheetName val="F 1771-IV"/>
      <sheetName val="F 1771-V"/>
      <sheetName val="F 1771-VI"/>
      <sheetName val="fiscal depr(E)"/>
      <sheetName val="fiscal depr. (I)"/>
      <sheetName val="Rounding off"/>
      <sheetName val="2%donat"/>
      <sheetName val="details fiscal adjustments"/>
      <sheetName val="rekonFA"/>
      <sheetName val="Sum empcost"/>
      <sheetName val="I2|1"/>
      <sheetName val="A12"/>
      <sheetName val="A14_1"/>
      <sheetName val="H1|1"/>
      <sheetName val="J3 - Search unrecorded liab"/>
      <sheetName val="O1|1"/>
      <sheetName val="P 2 detail expenses"/>
      <sheetName val="purchase testing"/>
      <sheetName val="sale testing"/>
      <sheetName val="Retainers"/>
      <sheetName val="2002-Interest"/>
      <sheetName val="2003-Interest"/>
      <sheetName val="2004-Interest"/>
      <sheetName val="2005-Interest"/>
      <sheetName val="Trade-AR-Sea Bear-AI"/>
      <sheetName val="Trade-AR-OGP029-AI"/>
      <sheetName val="2006-Interest"/>
      <sheetName val="Total Management fee"/>
      <sheetName val="Total Cash,Mat &amp; Equip provided"/>
      <sheetName val="AR-AY (SIN)"/>
      <sheetName val="AR-AI"/>
      <sheetName val="AP-AFV"/>
      <sheetName val="AR-AFV"/>
      <sheetName val="AY (VN)"/>
      <sheetName val="Total loan due to AI"/>
      <sheetName val="Notes to disposal PT "/>
      <sheetName val="1.0 FS"/>
      <sheetName val="1.1 FS"/>
      <sheetName val="2.0 UH Consol"/>
      <sheetName val="4.0 Adj"/>
      <sheetName val="IMA Consol"/>
      <sheetName val="3.0 Inter Co"/>
      <sheetName val="A8.1"/>
      <sheetName val="A8.2"/>
      <sheetName val="A11.1"/>
      <sheetName val="A12.1"/>
      <sheetName val="A19.1"/>
      <sheetName val="F4.1"/>
      <sheetName val="I4"/>
      <sheetName val="I4.1"/>
      <sheetName val="J10"/>
      <sheetName val="J11"/>
      <sheetName val="L2.3"/>
      <sheetName val="O3.1"/>
      <sheetName val="O4.1"/>
      <sheetName val="P5.1"/>
      <sheetName val="P5.AR"/>
      <sheetName val="PXX"/>
      <sheetName val="R1.1"/>
      <sheetName val="Korea impairment test"/>
      <sheetName val="Capex &amp; WC"/>
      <sheetName val=" Profit &amp; Loss "/>
      <sheetName val=" 2009 Profit &amp; Loss -Analysis"/>
      <sheetName val=" Bu10 Profit &amp; Loss -Analys"/>
      <sheetName val=" SAP11Profit &amp; Loss -Analys"/>
      <sheetName val=" SAP12Profit &amp; Loss -Analys "/>
      <sheetName val="Japan impairment test"/>
      <sheetName val="Conn Spore impairment test"/>
      <sheetName val="Goodwill-HQ"/>
      <sheetName val="Schedule-HQ"/>
      <sheetName val="Goodwill - ELX"/>
      <sheetName val="PL - ELX"/>
      <sheetName val="Bishop - ELX"/>
      <sheetName val="(1)Discount Rate"/>
      <sheetName val="A14.1"/>
      <sheetName val="A100"/>
      <sheetName val="B100"/>
      <sheetName val="B200"/>
      <sheetName val="B300"/>
      <sheetName val="B400"/>
      <sheetName val="B500"/>
      <sheetName val="C201"/>
      <sheetName val="C300"/>
      <sheetName val="C301"/>
      <sheetName val="D2.8"/>
      <sheetName val="D102"/>
      <sheetName val="D102.1"/>
      <sheetName val="D200"/>
      <sheetName val="D201"/>
      <sheetName val="D201.1"/>
      <sheetName val="D300"/>
      <sheetName val="D301"/>
      <sheetName val="D302"/>
      <sheetName val="D400"/>
      <sheetName val="D500"/>
      <sheetName val="F300"/>
      <sheetName val="F301"/>
      <sheetName val="F302"/>
      <sheetName val="F303"/>
      <sheetName val="F304"/>
      <sheetName val="F400"/>
      <sheetName val="F500"/>
      <sheetName val="F600"/>
      <sheetName val="G201"/>
      <sheetName val="G201.1"/>
      <sheetName val="I2.3"/>
      <sheetName val="I2.4"/>
      <sheetName val="I2.5"/>
      <sheetName val="I101"/>
      <sheetName val="I302"/>
      <sheetName val="I500"/>
      <sheetName val="J4.1"/>
      <sheetName val="J200"/>
      <sheetName val="J201"/>
      <sheetName val="J201.1"/>
      <sheetName val="All1"/>
      <sheetName val="Signatures"/>
      <sheetName val="Modulo1"/>
      <sheetName val="movement&amp;add test"/>
      <sheetName val="#BusinessQuery#"/>
      <sheetName val="scm+1_sales_mdc%"/>
      <sheetName val="scm+1_pbit_net"/>
      <sheetName val="oneri scm+1"/>
      <sheetName val="scm+2_sales_mdc%"/>
      <sheetName val="scm+2_pbit_net"/>
      <sheetName val="oneri scm+2"/>
      <sheetName val="scm+3_sales_mdc%"/>
      <sheetName val="scm+3_pbit_net"/>
      <sheetName val="oneri scm+3 "/>
      <sheetName val="scf+3_sales_mdc%"/>
      <sheetName val="scf+3_pbit_net"/>
      <sheetName val="oneri scf+3"/>
      <sheetName val="C.CASFLO"/>
      <sheetName val="Detailed Control Testing (1)"/>
      <sheetName val="Detailed Control Testing (2)"/>
      <sheetName val="fohdepr"/>
      <sheetName val="ShareGaji"/>
      <sheetName val="Extra (2)"/>
      <sheetName val="Asli"/>
      <sheetName val="Tanker"/>
      <sheetName val="Tanker (2)"/>
      <sheetName val="dafknas"/>
      <sheetName val="dafknas-2001"/>
      <sheetName val="dafknas-2002"/>
      <sheetName val="dafknas-2002-OKE"/>
      <sheetName val="dafknas-2002-OKE-CETAK"/>
      <sheetName val="dafkasm"/>
      <sheetName val="dafkTING (2)"/>
      <sheetName val="Sew-Tahan"/>
      <sheetName val="REFFERENCE BPS"/>
      <sheetName val="List Cost center"/>
      <sheetName val="Wil2"/>
      <sheetName val="PGK"/>
      <sheetName val="MATERIAL MM 2006"/>
      <sheetName val="call"/>
      <sheetName val="DAFTARCOSTCENTER (2)"/>
      <sheetName val="DAFTARCOSTCENTER"/>
      <sheetName val="Rekapl"/>
      <sheetName val="Laporan C-8"/>
      <sheetName val="Jenis Cargo"/>
      <sheetName val="PL NBBM APRIL 2006"/>
      <sheetName val="LOKASI"/>
      <sheetName val="000000000000000"/>
      <sheetName val="ABK2004.AWAL.26.08.03"/>
      <sheetName val="ABK04.AWALR + CO.13.01.04"/>
      <sheetName val="ABK.04.AWALR+CO+TAB.RUPS"/>
      <sheetName val="BNY"/>
      <sheetName val="ABK.OIL"/>
      <sheetName val="ABK.GAS"/>
      <sheetName val="OIL.BPP"/>
      <sheetName val="OIL.SGT"/>
      <sheetName val="OIL.BNY"/>
      <sheetName val="OIL.TM"/>
      <sheetName val="GAS.BNY"/>
      <sheetName val="EPO"/>
      <sheetName val="ONGOING"/>
      <sheetName val="REKAP.ONGO"/>
      <sheetName val="RKPL21.1"/>
      <sheetName val="Exum"/>
      <sheetName val="BARCHT2002"/>
      <sheetName val="Prod."/>
      <sheetName val="Just.Prod"/>
      <sheetName val="REAL.PROY01"/>
      <sheetName val="ABO.F7&amp;F8"/>
      <sheetName val="Usul 2003"/>
      <sheetName val="Just.ABI"/>
      <sheetName val="Rev.ABI201"/>
      <sheetName val="Kendala"/>
      <sheetName val="Kur.Dana"/>
      <sheetName val="Kin.Oil"/>
      <sheetName val="Kin.Gas"/>
      <sheetName val="Kin.Migas"/>
      <sheetName val="Comdev"/>
      <sheetName val="Fee"/>
      <sheetName val="ikh-1 (2)"/>
      <sheetName val="ikh-2 (2)"/>
      <sheetName val="ikh-3 (2)"/>
      <sheetName val="ikh-4 (2)"/>
      <sheetName val="2006 (01 Apr)"/>
      <sheetName val="Minyak"/>
      <sheetName val="Minyak (3th)"/>
      <sheetName val="Real Myk"/>
      <sheetName val="GRF-Oil"/>
      <sheetName val="Struktur Gas"/>
      <sheetName val="Gas (3th)"/>
      <sheetName val="ABI 06"/>
      <sheetName val="ABI 06 (1)"/>
      <sheetName val="Abi (3th)"/>
      <sheetName val="Singkat ABI"/>
      <sheetName val="Jus ABI"/>
      <sheetName val="Exsum"/>
      <sheetName val="F7-area"/>
      <sheetName val="F7 (3th)"/>
      <sheetName val="Just Abo"/>
      <sheetName val="F8.5-OWN"/>
      <sheetName val="Rugila"/>
      <sheetName val="ikh-1"/>
      <sheetName val="ikh-2"/>
      <sheetName val="ikh-3"/>
      <sheetName val="ikh-4"/>
      <sheetName val="Jas"/>
      <sheetName val="ABI-06"/>
      <sheetName val="REKAP(A)"/>
      <sheetName val="REKAP(A) (2)"/>
      <sheetName val="Rekap (B)"/>
      <sheetName val="Rekap(G)"/>
      <sheetName val="Rekap (F)"/>
      <sheetName val="Rekap(H)"/>
      <sheetName val="Rekap(H) (2)"/>
      <sheetName val="RK SMR"/>
      <sheetName val="REKAP ABO"/>
      <sheetName val="DETAIL ABO "/>
      <sheetName val="REKAP ABI"/>
      <sheetName val="LAP.ABI PEB.07"/>
      <sheetName val="OPT-LIFT"/>
      <sheetName val="GAOT"/>
      <sheetName val="GAOB"/>
      <sheetName val="GDOH"/>
      <sheetName val="Graf DOH"/>
      <sheetName val="Feecalc"/>
      <sheetName val="Tax&amp;Dep"/>
      <sheetName val="WTI v LPG Price"/>
      <sheetName val="Eco-Conso"/>
      <sheetName val="GLAC"/>
      <sheetName val="JGPC"/>
      <sheetName val="JMGPC"/>
      <sheetName val="JamGPC"/>
      <sheetName val="YGPC"/>
      <sheetName val="EconomicsVer2.1"/>
      <sheetName val="OWN PTM"/>
      <sheetName val="MITRA"/>
      <sheetName val="DOH"/>
      <sheetName val="DOH+MITRA"/>
      <sheetName val="DOH+MOTRA+JUAL"/>
      <sheetName val="Chart4 (2)"/>
      <sheetName val="27A"/>
      <sheetName val="29A"/>
      <sheetName val="BLANK3"/>
      <sheetName val="BLANK4"/>
      <sheetName val="IKHTISAR"/>
      <sheetName val="ABO(03-03-2004)"/>
      <sheetName val="FORM_04"/>
      <sheetName val="LAMP_FORM_04"/>
      <sheetName val="FORM_08"/>
      <sheetName val="GRAF_PEK (2)"/>
      <sheetName val="GRAF_PEK"/>
      <sheetName val="GRAF_A2B"/>
      <sheetName val="GRAF_ANGG SISA"/>
      <sheetName val="GRAF_ANG"/>
      <sheetName val="GRAF_AFKIR"/>
      <sheetName val="ABI_ABO-rev"/>
      <sheetName val="sas-tar 4-8"/>
      <sheetName val="seismik NV-DOH"/>
      <sheetName val="bor eks-upside"/>
      <sheetName val="cad"/>
      <sheetName val="bor DOH"/>
      <sheetName val="minyak hulu"/>
      <sheetName val="gas hulu"/>
      <sheetName val="prog bang us"/>
      <sheetName val="7D395J"/>
      <sheetName val="BARCHAT"/>
      <sheetName val="R-1.1"/>
      <sheetName val="R-1.2"/>
      <sheetName val="R-1 Own"/>
      <sheetName val="R-1.1 Own"/>
      <sheetName val="R-1.2 Own"/>
      <sheetName val="R-1 Mitra"/>
      <sheetName val="R-1.1 Mitra"/>
      <sheetName val="R-1.2 Mitra"/>
      <sheetName val="EXECUTIVE SMRY"/>
      <sheetName val="R-3 OWN"/>
      <sheetName val="R-3 MITRA"/>
      <sheetName val="R-4.1"/>
      <sheetName val="R-4.2"/>
      <sheetName val="R-4ATT"/>
      <sheetName val="PvtFR4811"/>
      <sheetName val="R-8"/>
      <sheetName val="R-8ATT"/>
      <sheetName val="R-11"/>
      <sheetName val="R-11ATT"/>
      <sheetName val="R-14.0"/>
      <sheetName val="HRM 3"/>
      <sheetName val="R-14.0 OWN"/>
      <sheetName val="R-14.0 MITRA"/>
      <sheetName val="R-14.1"/>
      <sheetName val="R-14.2"/>
      <sheetName val="R-15"/>
      <sheetName val="R-16.1"/>
      <sheetName val="R-16.2"/>
      <sheetName val="R-16.1 Own"/>
      <sheetName val="R-16.1 Mitra"/>
      <sheetName val="R-16.2 Own"/>
      <sheetName val="R-16.2 Mitra"/>
      <sheetName val="R-16.1ATT-1"/>
      <sheetName val="R-16.1ATT-2"/>
      <sheetName val="R-16.1ATT-3"/>
      <sheetName val="R-16.2ATT-1"/>
      <sheetName val="R-17"/>
      <sheetName val="Check List OPEX"/>
      <sheetName val="MAPP CCDA"/>
      <sheetName val="MAP GL"/>
      <sheetName val="MAPCCALL"/>
      <sheetName val="QUERY FQR"/>
      <sheetName val="NON CAPITAL"/>
      <sheetName val="MAP LOK INTANG"/>
      <sheetName val="SMR BOR"/>
      <sheetName val="DIRECT AREA"/>
      <sheetName val="REGKP8COMMARPR"/>
      <sheetName val="SUKOWATI"/>
      <sheetName val="MITRA TACJOB"/>
      <sheetName val="KPEP11"/>
      <sheetName val="MAPP ABI"/>
      <sheetName val="KK AREA"/>
      <sheetName val="LIFITNG"/>
      <sheetName val="EKSPOR"/>
      <sheetName val="SOLVENT"/>
      <sheetName val="GAS KONSUMEN"/>
      <sheetName val="GAS KILANG"/>
      <sheetName val="LKS VS FQR"/>
      <sheetName val="COST STRCTR"/>
      <sheetName val="Own-Ships"/>
      <sheetName val="WSC8SAP"/>
      <sheetName val="CC List"/>
      <sheetName val="Cost Element"/>
      <sheetName val="Ref-Fuel"/>
      <sheetName val="PL 2003"/>
      <sheetName val="MM "/>
      <sheetName val="MatBal"/>
      <sheetName val="dt-pdn"/>
      <sheetName val="dt-pkk"/>
      <sheetName val="dt-kp"/>
      <sheetName val="RKPL"/>
      <sheetName val="PL-Kons"/>
      <sheetName val="Pd1"/>
      <sheetName val="BBM-dn"/>
      <sheetName val="Jual-NBBM"/>
      <sheetName val="F8-Pkp"/>
      <sheetName val="Biaya-P"/>
      <sheetName val="Biaya-PN"/>
      <sheetName val="Biaya-Pkp"/>
      <sheetName val="Susut"/>
      <sheetName val="Hapus"/>
      <sheetName val="P-Minyak"/>
      <sheetName val="am43"/>
      <sheetName val="Imporcrude"/>
      <sheetName val="ImportProd"/>
      <sheetName val="lm-gas1"/>
      <sheetName val="bk1-p7"/>
      <sheetName val="Gas1"/>
      <sheetName val="lm-18.3"/>
      <sheetName val="Ex1"/>
      <sheetName val="Inv-38"/>
      <sheetName val="Inv-39"/>
      <sheetName val="Inv-40"/>
      <sheetName val="Inv-41"/>
      <sheetName val="am42"/>
      <sheetName val="am44"/>
      <sheetName val="am45"/>
      <sheetName val="am46"/>
      <sheetName val="am47"/>
      <sheetName val="am48"/>
      <sheetName val="bk3-6"/>
      <sheetName val="bk3-7"/>
      <sheetName val="bk3-8"/>
      <sheetName val="bk3-9"/>
      <sheetName val="Distribusi1"/>
      <sheetName val="Ang-laut1"/>
      <sheetName val="alt-2"/>
      <sheetName val="alt-3"/>
      <sheetName val="kode cargo"/>
      <sheetName val="STD_LT"/>
      <sheetName val="PRESENTASI"/>
      <sheetName val="LOSSES"/>
      <sheetName val="trend_chart"/>
      <sheetName val="FORMB2"/>
      <sheetName val="OnshoreFab(B3)"/>
      <sheetName val="Fabr det"/>
      <sheetName val="post-mod(B4)(1)"/>
      <sheetName val="Post mdl"/>
      <sheetName val="post-mod(2)"/>
      <sheetName val="Mod inst(B5)"/>
      <sheetName val="ModInst.det"/>
      <sheetName val="Insur. det"/>
      <sheetName val="Proc-det"/>
      <sheetName val="Pl&amp;Eqp"/>
      <sheetName val="Qualif."/>
      <sheetName val="ER-Batam20N0v~1Dec"/>
      <sheetName val="ER-Batam4Dec~15Dec"/>
      <sheetName val="ER-Batam17Jan~26Jan"/>
      <sheetName val="ER-Batam31Jan~9Feb"/>
      <sheetName val="ER-Batam19Feb~23Feb"/>
      <sheetName val="Revenue Testing"/>
      <sheetName val="Menu Master"/>
      <sheetName val="Targeted Testing Master"/>
      <sheetName val="Targeted Testing-Trade"/>
      <sheetName val="Non-Statistical Sampling-Trade"/>
      <sheetName val="Suppl Non-Stat Sample Master"/>
      <sheetName val="Two Step Revenue Testing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Targeted Testing-Servis"/>
      <sheetName val="Non-Statistical Sampling-Servis"/>
      <sheetName val="Testing Detail"/>
      <sheetName val="Sales Listing"/>
      <sheetName val="C.NO.1"/>
      <sheetName val="C.NO.2"/>
      <sheetName val="C.NO.8"/>
      <sheetName val="00-PHU"/>
      <sheetName val="LPKB"/>
      <sheetName val="00-DSAK"/>
      <sheetName val="DN1"/>
      <sheetName val="Standart"/>
      <sheetName val="Oktober2000"/>
      <sheetName val="Table Standart Broiler"/>
      <sheetName val="StandartBroiler"/>
      <sheetName val="Desember 2000"/>
      <sheetName val="November2000"/>
      <sheetName val="Total Compensate"/>
      <sheetName val="KopontrenJenesSept2001"/>
      <sheetName val="KopontrenJenesOct2001"/>
      <sheetName val="KopontrenJenesNov2001"/>
      <sheetName val="KopontrenJenesDes2001"/>
      <sheetName val="Sale FA"/>
      <sheetName val="Depr 2003 (rev)"/>
      <sheetName val="1151000088"/>
      <sheetName val="1151000089"/>
      <sheetName val="1152000088"/>
      <sheetName val="1152000089"/>
      <sheetName val="LTLGroup"/>
      <sheetName val="If Loss cancelled"/>
      <sheetName val="1771-Y-$ (E)"/>
      <sheetName val="Temp-Attachment"/>
      <sheetName val="Lampiran-Sementara"/>
      <sheetName val="Special Attach-Depr (Eng)"/>
      <sheetName val="Special Attach-Depr (Ind)"/>
      <sheetName val="Summary of Tax Calculation"/>
      <sheetName val="PPh29(Eng)"/>
      <sheetName val="PPh29"/>
      <sheetName val="Art.25 Inst"/>
      <sheetName val="Int Inc"/>
      <sheetName val="Exit Fiscal"/>
      <sheetName val="Marshall"/>
      <sheetName val="1771-$"/>
      <sheetName val="1771.2-$"/>
      <sheetName val="1771-I$"/>
      <sheetName val="1771-II$"/>
      <sheetName val="1771-III$"/>
      <sheetName val="1771-IV$"/>
      <sheetName val="1771-V$"/>
      <sheetName val="1771-VI$"/>
      <sheetName val="1771-VI$ (2)"/>
      <sheetName val="1771-$(E)"/>
      <sheetName val="1771.2-$(E)"/>
      <sheetName val="1771-I$(E)"/>
      <sheetName val="1771-II$(E)"/>
      <sheetName val="1771-III$(E)"/>
      <sheetName val="1771-IV$(E)"/>
      <sheetName val="1771-V$(E)"/>
      <sheetName val="1771-VI$(E)"/>
      <sheetName val="kompensasi"/>
      <sheetName val="transaksi"/>
      <sheetName val="transaction"/>
      <sheetName val="Lampiran Penyusutan (2)"/>
      <sheetName val="Depreciation attachment"/>
      <sheetName val="Art. 22&amp;23"/>
      <sheetName val="COMBINE02"/>
      <sheetName val="Sulawesi"/>
      <sheetName val="Sumbagut"/>
      <sheetName val="Renc_x0016__x0000__x0014__x0000__x000e__x0000__x0008__x0000__x0015__x0000__x0014__x0000__x0008__x0000_"/>
      <sheetName val="_x0000__x001d__x0000__x000f__x0000__x0015__x0000__x0017__x0000__x000f__x0000__x0016__x0000__x0016__x0000__x0010__x0000__x0015__x0000__x000f__x0000__x0014__x0000__x0015__x0000__x001a__x0000_"/>
      <sheetName val="؀܀؀ऀऀ਀਀ᤀࠀ᠀ࠀࠀЀԀԀԀԀԀԀЀ܀ऀऀԀࠀ਀᐀"/>
      <sheetName val="R-L Modifkasi"/>
      <sheetName val="RL007"/>
      <sheetName val="Rekap_AT"/>
      <sheetName val="Lamsus"/>
      <sheetName val="Aktiva_tetap"/>
      <sheetName val="KKP 01 Audit"/>
      <sheetName val="Saldo Laba"/>
      <sheetName val="KKP Pendapatan Audit"/>
      <sheetName val="Lap-Indonesia Audit"/>
      <sheetName val="Ak Tetap &amp; Amor 98-00 Final"/>
      <sheetName val=" Aktiva Tetap 00 (2)"/>
      <sheetName val=" Aktiva Tetap 00"/>
      <sheetName val="Rincian A.T 98 &amp; 99"/>
      <sheetName val="Trial Balance Audit"/>
      <sheetName val="Opinion"/>
      <sheetName val="Index KKP"/>
      <sheetName val="Saldo Awal Intern &amp; Audit"/>
      <sheetName val="Daftar Isi KKP"/>
      <sheetName val="mpensiun"/>
      <sheetName val="Jurnal Koreksi"/>
      <sheetName val="lapkeu"/>
      <sheetName val="Data Realisasi ABI BD 2012"/>
      <sheetName val="Data Realisasi ABI BD 2012 (2)"/>
      <sheetName val="workdone plus"/>
      <sheetName val="Alokasi Biaya Bunga"/>
      <sheetName val="Draft Jurnal Juni 2012"/>
      <sheetName val="Draft Jurnal Maret"/>
      <sheetName val="Draft Jurnal Maret 2012"/>
      <sheetName val="Vipot"/>
      <sheetName val="f01 Juni 2012"/>
      <sheetName val="Compile"/>
      <sheetName val="KPI_DATABANK"/>
      <sheetName val="Upstream"/>
      <sheetName val="M&amp;T"/>
      <sheetName val="Refining"/>
      <sheetName val="IPRM"/>
      <sheetName val="CS (2)"/>
      <sheetName val="Crs &amp; Confr LN Transpor"/>
      <sheetName val="Rek 2008"/>
      <sheetName val="SITE-E"/>
      <sheetName val="lamp-d"/>
      <sheetName val="Steel-Twr"/>
      <sheetName val="BAG-III"/>
      <sheetName val="Eva_Spek"/>
      <sheetName val="Harga_Satuan"/>
      <sheetName val="J-1 - Deferred Charges Landrigh"/>
      <sheetName val="Revision Oct 2001"/>
      <sheetName val="Revision 14 Aug 01 "/>
      <sheetName val="Revision 12 Jun 01"/>
      <sheetName val="Hect."/>
      <sheetName val="FFB Prodn"/>
      <sheetName val="Mill"/>
      <sheetName val="O_H"/>
      <sheetName val="Prod costs"/>
      <sheetName val="Develop"/>
      <sheetName val="P&amp;L wkgs"/>
      <sheetName val="BS wkgs"/>
      <sheetName val="CF wkgs"/>
      <sheetName val="FS for Board"/>
      <sheetName val="Fin. Statements"/>
      <sheetName val="MillCap"/>
      <sheetName val="OS Points"/>
      <sheetName val="Changes post-conference"/>
      <sheetName val="Constants"/>
      <sheetName val="CF - LC"/>
      <sheetName val="BS - LC"/>
      <sheetName val="US$ Adj"/>
      <sheetName val="Crop Distn"/>
      <sheetName val="Capex - Rp"/>
      <sheetName val="Sub Debt"/>
      <sheetName val="Board"/>
      <sheetName val="US$ - Detailed Cashflow"/>
      <sheetName val="Planting"/>
      <sheetName val="FFBSum"/>
      <sheetName val="FFBChart"/>
      <sheetName val="AgeProfile"/>
      <sheetName val="Replant"/>
      <sheetName val="FFBCalc"/>
      <sheetName val="AgeCalc"/>
      <sheetName val="TOT"/>
      <sheetName val="Office Equipment1"/>
      <sheetName val="Office Equipment2"/>
      <sheetName val="Gain or loss on sale of FA"/>
      <sheetName val="List PBC Yunita"/>
      <sheetName val="Deduction (final)"/>
      <sheetName val="Analisa Cost vs Accm"/>
      <sheetName val="sewa kendaraan 2"/>
      <sheetName val="Inkindo 2015"/>
      <sheetName val="Analisa Sewa Kendaraan"/>
      <sheetName val="APD-K3"/>
      <sheetName val="Beban_new"/>
      <sheetName val="lbr 1"/>
      <sheetName val="03-09 Nop"/>
      <sheetName val="Progress Fisik"/>
      <sheetName val="M 30DES-31DES "/>
      <sheetName val="M 16DES-22DES (2)"/>
      <sheetName val="Lokasi Pekerjaan"/>
      <sheetName val="Lokasi Pekerjaan (2)"/>
      <sheetName val="Lokasi Pekerjaan (3)"/>
      <sheetName val="M 01SEPT-07SEPT"/>
      <sheetName val="기준"/>
      <sheetName val="std.wt."/>
      <sheetName val="Daftar Harga Satuan"/>
      <sheetName val="Sub Kontrak"/>
      <sheetName val="Personil PQ"/>
      <sheetName val="Alat PQ"/>
      <sheetName val="dpt In-House feb'02"/>
      <sheetName val="dpt In-House feb'03"/>
      <sheetName val="dpt In-House Feb '03"/>
      <sheetName val="In-direct"/>
      <sheetName val="ANALYS EXT"/>
      <sheetName val="RES SDY"/>
      <sheetName val="Form work"/>
      <sheetName val="Peny. Lsng"/>
      <sheetName val="Great KKP2003"/>
      <sheetName val="KKP"/>
      <sheetName val="LK - Intern - Depkeu"/>
      <sheetName val="LK - Intern - Revisi"/>
      <sheetName val="Butuh Data"/>
      <sheetName val="Aktiva Bersih"/>
      <sheetName val="PPh 23 "/>
      <sheetName val="Lap. Audit"/>
      <sheetName val="ATMR"/>
      <sheetName val="Lap. Keuangan Des "/>
      <sheetName val="Top schedule Des"/>
      <sheetName val="Supporting schedule Des"/>
      <sheetName val="Nrc &amp; RL Cab"/>
      <sheetName val="J. Koreksi"/>
      <sheetName val="Perhit. Aktiva Pjk Tangguhan"/>
      <sheetName val="Akt. Pajak Gabungan"/>
      <sheetName val="Notes1101"/>
      <sheetName val="lajur"/>
      <sheetName val="NERACA 97"/>
      <sheetName val="daf-kor"/>
      <sheetName val="F. Goods"/>
      <sheetName val="hpp (2)"/>
      <sheetName val="hpp (3)"/>
      <sheetName val="hpp (4)"/>
      <sheetName val="BAHAN BAKU"/>
      <sheetName val="daf-lamp"/>
      <sheetName val="AKTIVA PAJAK"/>
      <sheetName val="Selisih Kurs (2)"/>
      <sheetName val="Nihon (2)"/>
      <sheetName val="Nihon"/>
      <sheetName val="TB 08 client"/>
      <sheetName val="CALK"/>
      <sheetName val="FA edit"/>
      <sheetName val=" krc"/>
      <sheetName val="rjn"/>
      <sheetName val="ums"/>
      <sheetName val="cmi"/>
      <sheetName val="dbs"/>
      <sheetName val="lbu"/>
      <sheetName val="snb"/>
      <sheetName val="kld"/>
      <sheetName val="dro"/>
      <sheetName val="ngg"/>
      <sheetName val="lbb"/>
      <sheetName val="lwt"/>
      <sheetName val="klmt"/>
      <sheetName val="ttm"/>
      <sheetName val="awu"/>
      <sheetName val="lsr"/>
      <sheetName val="bkr"/>
      <sheetName val="tlg"/>
      <sheetName val="png"/>
      <sheetName val="sng"/>
      <sheetName val="fudi"/>
      <sheetName val="gdw"/>
      <sheetName val="egon"/>
      <sheetName val="jlnr"/>
      <sheetName val="TRI I 2005"/>
      <sheetName val="TRI 2 2005"/>
      <sheetName val="TRI 3 2004"/>
      <sheetName val="TRI 4-2004"/>
      <sheetName val="TWI"/>
      <sheetName val="JANU-KEU"/>
      <sheetName val="nggapulu &amp; labobar"/>
      <sheetName val="TRAYEK PER VOYAGE"/>
      <sheetName val="opsi"/>
      <sheetName val="PNP"/>
      <sheetName val="JANUARI 15"/>
      <sheetName val="FEBRUARI 15"/>
      <sheetName val="MARET 15"/>
      <sheetName val="APRIL 15"/>
      <sheetName val="MEI 15"/>
      <sheetName val="JUNI 15"/>
      <sheetName val="JULI 15"/>
      <sheetName val="AGUSTUS 15"/>
      <sheetName val="GABUNG"/>
      <sheetName val="Realisasi"/>
      <sheetName val="Rek Bayar"/>
      <sheetName val="Piutang Januari"/>
      <sheetName val="Piutang Terbayar"/>
      <sheetName val="Penyesuaian"/>
      <sheetName val="PPF"/>
      <sheetName val="PPNP"/>
      <sheetName val="1 "/>
      <sheetName val=" 5"/>
      <sheetName val="6 "/>
      <sheetName val="7 "/>
      <sheetName val="13 "/>
      <sheetName val=" 14"/>
      <sheetName val=" 22"/>
      <sheetName val="23 "/>
      <sheetName val=" 24"/>
      <sheetName val="25 "/>
      <sheetName val=" 26"/>
      <sheetName val=" 27"/>
      <sheetName val=" 28"/>
      <sheetName val=" 29"/>
      <sheetName val=" 30"/>
      <sheetName val="18 bc"/>
      <sheetName val="19 bc"/>
      <sheetName val="20 bc"/>
      <sheetName val=" 31"/>
      <sheetName val=" 32"/>
      <sheetName val=" 35"/>
      <sheetName val=" 51"/>
      <sheetName val=" 52"/>
      <sheetName val="DIVRE 1"/>
      <sheetName val="Daop 8"/>
      <sheetName val="DIVRE 2"/>
      <sheetName val="SUBDIVRE 3.2"/>
      <sheetName val="SUBDIVRE 3.1"/>
      <sheetName val="RORED OPS"/>
      <sheetName val="RORED PEM"/>
      <sheetName val="TURBO OPS"/>
      <sheetName val="TURBO PEM"/>
      <sheetName val="GEMUK"/>
      <sheetName val="B22A"/>
      <sheetName val="A59.KL3"/>
      <sheetName val="A59.KL1"/>
      <sheetName val="A16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by-mri"/>
      <sheetName val="by-tg"/>
      <sheetName val="by-yk"/>
      <sheetName val="by-sgu"/>
      <sheetName val="bptp"/>
      <sheetName val="bptt"/>
      <sheetName val="uuk"/>
      <sheetName val="gp-mri"/>
      <sheetName val="gp-cth"/>
      <sheetName val="gp-yk"/>
      <sheetName val="gp-sgu"/>
      <sheetName val="rekap.kategori gangguan"/>
      <sheetName val="NR Format LM"/>
      <sheetName val="LR Format LM"/>
      <sheetName val="IA2"/>
      <sheetName val="IA3"/>
      <sheetName val="IB1"/>
      <sheetName val="IB2"/>
      <sheetName val="Hutang MAR15"/>
      <sheetName val="Hutang APRIL15"/>
      <sheetName val="AT 2015"/>
      <sheetName val="PIUTANG "/>
      <sheetName val="ALK"/>
      <sheetName val="PENJAGAAN SALDO PIUTANG AREA"/>
      <sheetName val="Divre 3 v2"/>
      <sheetName val="SDM (kons)"/>
      <sheetName val="sarana (KONS)"/>
      <sheetName val="aset-pras (KONS)"/>
      <sheetName val="pras-rel-pem (KONS)"/>
      <sheetName val="pras-rel-kai (KONS)"/>
      <sheetName val="pras-jemb-pem (KONS)"/>
      <sheetName val="pras-sintel-pem (KONS)"/>
      <sheetName val="pelayanan (KONS)"/>
      <sheetName val="Prod-Pnp"/>
      <sheetName val="prod brg"/>
      <sheetName val="prod-km"/>
      <sheetName val="BYLT"/>
      <sheetName val="Upah jj"/>
      <sheetName val="Upah Usulan JJ"/>
      <sheetName val="Bahan Rev PBJ"/>
      <sheetName val="Usulan JJ"/>
      <sheetName val="DESEMBER (2)"/>
      <sheetName val="FEBRUARI 2011"/>
      <sheetName val="MARET (2)"/>
      <sheetName val="FABRUARI 2011 BARU (3)"/>
      <sheetName val="DATA FEBRUARI 2011 (2)"/>
      <sheetName val="APRIL 2011 BARU (2)"/>
      <sheetName val="DATA br pEBRUARI"/>
      <sheetName val="DATA SEPTEMBER 2011 "/>
      <sheetName val="SEPTEMBER 2011 "/>
      <sheetName val="DATA OKTOBER 2011"/>
      <sheetName val="OKTOBER 2011"/>
      <sheetName val="DATA NOVEMBER"/>
      <sheetName val="NOVEMBER 2011"/>
      <sheetName val="DATA DESEMBER"/>
      <sheetName val="DESEMBER 2011"/>
      <sheetName val="REMBLOK (2)"/>
      <sheetName val="KG POS 31052011"/>
      <sheetName val="RENC PENYERAPAN LINTAS"/>
      <sheetName val="PENGADAAN K-G 2011"/>
      <sheetName val="REMBLOK OKT2011"/>
      <sheetName val="SAR LKG POS 31052011"/>
      <sheetName val="Sampul-1"/>
      <sheetName val="Daftar Isi "/>
      <sheetName val="1-Gangguan Peralatan"/>
      <sheetName val="REKAP RKAD"/>
      <sheetName val="3-Kerusakan"/>
      <sheetName val="4-Material Bekas"/>
      <sheetName val="5-LOKASI rawan Pencurian "/>
      <sheetName val="6-DAFTAR ALAT KERJA"/>
      <sheetName val="7A-Keselamatan"/>
      <sheetName val="7B Keselamatan"/>
      <sheetName val="7C Keselamatan"/>
      <sheetName val="8 Kinerja"/>
      <sheetName val="rincian rkad"/>
      <sheetName val="10-BARANG persediaan"/>
      <sheetName val="Personalia 11"/>
      <sheetName val="12-Barang Rusak"/>
      <sheetName val="13-Lain_Lain1"/>
      <sheetName val="14-Rangkuman"/>
      <sheetName val="15-kaur perbaikan "/>
      <sheetName val="16-kaur rekayasa"/>
      <sheetName val="Rekap Program.Tw-2004"/>
      <sheetName val="REKAP form A19"/>
      <sheetName val="2-REKAP RKAD"/>
      <sheetName val="9. Rincian RKAD"/>
      <sheetName val="11 Personalia"/>
      <sheetName val="13-Lain-Lain "/>
      <sheetName val="Daop3 RPS"/>
      <sheetName val="1-Rangkuman (2)"/>
      <sheetName val="2-(1) Keselamatan (5A)"/>
      <sheetName val="2-(1) Keselamatan (5B)"/>
      <sheetName val="2-(2) Gangguan Peralatan (2)"/>
      <sheetName val="2-(3) Barang Persediaan (S)"/>
      <sheetName val="2-(3) Barang Persediaan (T)"/>
      <sheetName val="2-(4)-D Genta Penjaga "/>
      <sheetName val="2-(4)-C Radio Loko "/>
      <sheetName val="2-(4)-A Counter Meja Pel (2)"/>
      <sheetName val="2-(4)-B Pintu Perlintasan"/>
      <sheetName val="2-(5) Pencurian_Pengru "/>
      <sheetName val="2-(6) Lain_Lain"/>
      <sheetName val="2-(7) Personalia"/>
      <sheetName val="2-(8) Daftar Alat Kerja (1)"/>
      <sheetName val="2-(8) Daftar Alat Kerja (2)"/>
      <sheetName val="2-(9) Rekap RKAD Per TW"/>
      <sheetName val="2-(10) Rincian RKAD per TW"/>
      <sheetName val="9. Rincian RKAD (2)"/>
      <sheetName val="5-LOKASI rawan Pencurian"/>
      <sheetName val="7D Keselamatan "/>
      <sheetName val="10-BARANG persediaan SAP (2)"/>
      <sheetName val="10-BARANG persediaan non sab"/>
      <sheetName val="REKAP DAOP revisi so baru"/>
      <sheetName val="CONTOH PERHITUNGAN"/>
      <sheetName val="Kondisi Keausan"/>
      <sheetName val="PERHITUNGAN KONDISI KEAUSAN"/>
      <sheetName val="REKAP DAOP AXLE LOAD"/>
      <sheetName val="REKAP DIVRE"/>
      <sheetName val="Daop1 "/>
      <sheetName val="su OK"/>
      <sheetName val="sb OK"/>
      <sheetName val="Ss OK"/>
      <sheetName val="perklin '98 s.d '....."/>
      <sheetName val="KP_ (2)"/>
      <sheetName val="DAOP 1 (edit)"/>
      <sheetName val="LAA"/>
      <sheetName val="LAA (EDIT)"/>
      <sheetName val="DAOP 2 (edit)"/>
      <sheetName val="DAOP 3 "/>
      <sheetName val="DAOP 3 (EDIT) "/>
      <sheetName val="DAOP 4 (EDIT)"/>
      <sheetName val="DAOP 5 "/>
      <sheetName val="DAOP 5 (EDIT)"/>
      <sheetName val="DAOP 6 IMO"/>
      <sheetName val="DAOP 6 (Edit)"/>
      <sheetName val="DAOP 7 (Edit) "/>
      <sheetName val="DAOP 8 (Edit)"/>
      <sheetName val="DAOP9 (Edit)"/>
      <sheetName val="DIVRE 1 "/>
      <sheetName val="DIVRE 1 (EDIT)"/>
      <sheetName val="DIVRE 2 (edit)"/>
      <sheetName val="DIVRE III KANTOR"/>
      <sheetName val="DIVRE III KANTOR (edit)"/>
      <sheetName val="III.1 KPT"/>
      <sheetName val="III.1 KPT (edit)"/>
      <sheetName val="III.2 TNK"/>
      <sheetName val="III.2 TNK (edit)"/>
      <sheetName val="KP_"/>
      <sheetName val="KP_ (edit)"/>
      <sheetName val="KP_ (3)"/>
      <sheetName val="Anls.Slm2"/>
      <sheetName val="rpo ss"/>
      <sheetName val="Rpo.Slm2"/>
      <sheetName val="RkpD1"/>
      <sheetName val="D.1 Kls3"/>
      <sheetName val="D.1 Kls.2"/>
      <sheetName val="D.1 Kls1"/>
      <sheetName val="Rekap D.1"/>
      <sheetName val="DAOP-2 BD"/>
      <sheetName val="D.2 Kls3"/>
      <sheetName val="D.2 Kls2"/>
      <sheetName val="D.2 Kls1"/>
      <sheetName val="Rekap D.2"/>
      <sheetName val="DAOP-3 CN"/>
      <sheetName val="RekapD.3"/>
      <sheetName val="DAOP-4 SMT"/>
      <sheetName val="Rekap D.4"/>
      <sheetName val="D.4"/>
      <sheetName val="RekapD.4"/>
      <sheetName val="DAOP-5 PWT (2)"/>
      <sheetName val="RekapD5"/>
      <sheetName val="DAOP-6 YK"/>
      <sheetName val="RekapD6"/>
      <sheetName val="DAOP-7 MN"/>
      <sheetName val="RkpD7"/>
      <sheetName val="DAOP-8 SB"/>
      <sheetName val="RekapD.8"/>
      <sheetName val="DAOP-9 JR"/>
      <sheetName val="RekapD9"/>
      <sheetName val="Rekap JAWA"/>
      <sheetName val="Rekap D.4 (Klas.1)"/>
      <sheetName val="Rekap D.4 (2)"/>
      <sheetName val="Rekap D.4 (3)"/>
      <sheetName val="RAB SLAWI"/>
      <sheetName val="SLAWI Kontrak"/>
      <sheetName val="Harga Satuan LEN"/>
      <sheetName val="FPKK"/>
      <sheetName val="RUAP"/>
      <sheetName val="Swakelola"/>
      <sheetName val="Bobot kontrak"/>
      <sheetName val="RENPEN"/>
      <sheetName val="VC CP"/>
      <sheetName val="Anggaran Oded"/>
      <sheetName val="S CUVE"/>
      <sheetName val="KA pnp"/>
      <sheetName val="tonase"/>
      <sheetName val="hitungan UIC"/>
      <sheetName val="rekapitulasi UIC"/>
      <sheetName val="Analisa Pekerjaan (2)"/>
      <sheetName val="Analisa Pekerjaan (3)"/>
      <sheetName val="Harga Satuan Upah &amp; Material"/>
      <sheetName val="Daftar HS Pekerjaan"/>
      <sheetName val="Dari torpus"/>
      <sheetName val="Mar 2015"/>
      <sheetName val="April 2015"/>
      <sheetName val="bh27"/>
      <sheetName val="Daftar upah &amp; material"/>
      <sheetName val="HRG BAHAN &amp; UPAH okk"/>
      <sheetName val="Analis Kusen okk"/>
      <sheetName val="format kontrak"/>
      <sheetName val="format kontrak (2)"/>
      <sheetName val="DUK"/>
      <sheetName val="FORM AB JR"/>
      <sheetName val="REKAP A.19A"/>
      <sheetName val="B.19a PEM"/>
      <sheetName val="C.19a BREAKDOWN PEM"/>
      <sheetName val=" A.19a KTA - WT"/>
      <sheetName val=" A.19a WT - RWL"/>
      <sheetName val=" A.19a RWL - YK"/>
      <sheetName val=" A.19a YK - LPN"/>
      <sheetName val=" A.19a LPN - KT"/>
      <sheetName val=" A.19a KT - SLO"/>
      <sheetName val=" A.19a SLO - SK"/>
      <sheetName val=" A.19a SK - PL"/>
      <sheetName val=" A.19a PL - MSR"/>
      <sheetName val=" A.19a MSR - MN"/>
      <sheetName val=" A.19a SLO - GD"/>
      <sheetName val=" A.19a PWS - WNG"/>
      <sheetName val="1 - Control Menu"/>
      <sheetName val="2 - General Input"/>
      <sheetName val="3 - Balance Sheet"/>
      <sheetName val="4 - Income Statement"/>
      <sheetName val="5 - Cash Flow"/>
      <sheetName val="6 - Key Financials"/>
      <sheetName val="7 - Ratio Analysis"/>
      <sheetName val="8 - Benchmark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  <sheetName val="10. Hidrolika"/>
      <sheetName val="KA brg"/>
      <sheetName val="perhitungan tonase"/>
      <sheetName val="faktor index"/>
      <sheetName val="Form AB Jemb"/>
      <sheetName val="1. Ganti BH"/>
      <sheetName val="2. Perawatan Baja"/>
      <sheetName val="3. Perawatan PS"/>
      <sheetName val="4. Perawatan Plat Tutup"/>
      <sheetName val="5. Perawatan Andas Baja"/>
      <sheetName val="6. Perawatan Andas Beton"/>
      <sheetName val="7. Pengecatan"/>
      <sheetName val="8. K3"/>
      <sheetName val="9. Pangkal-Pilar"/>
      <sheetName val="11. Perawatan Jemb Beton"/>
      <sheetName val="12. K3 (2)"/>
      <sheetName val="LR DAOP-DIVISI"/>
      <sheetName val="PEND-PNP-BRG-TUSLAH"/>
      <sheetName val="form-A1a"/>
      <sheetName val="form-A1b"/>
      <sheetName val="form-A1c"/>
      <sheetName val="form-A1d"/>
      <sheetName val="form-A1f"/>
      <sheetName val="form-A1e"/>
      <sheetName val="form-A1g"/>
      <sheetName val="BERAT LOK"/>
      <sheetName val="form-A2a"/>
      <sheetName val="form-A2b"/>
      <sheetName val="Prod_Angk_Pnp"/>
      <sheetName val="Prod_Angk_Brg"/>
      <sheetName val="form-A3a"/>
      <sheetName val="form-A3b"/>
      <sheetName val="form-B3"/>
      <sheetName val="form-A4"/>
      <sheetName val="form-B5"/>
      <sheetName val="form-A5a"/>
      <sheetName val="form-A5b"/>
      <sheetName val="form-A5c"/>
      <sheetName val="form-A5d"/>
      <sheetName val="form-A5e"/>
      <sheetName val="form-A5f"/>
      <sheetName val="form-B7"/>
      <sheetName val="form-B8-BY"/>
      <sheetName val="form-B8-Lintas"/>
      <sheetName val="form-A8a-1"/>
      <sheetName val="form-A8a-2"/>
      <sheetName val="form-A8a-3"/>
      <sheetName val="form-A8a-4"/>
      <sheetName val="form-A8a-5"/>
      <sheetName val="form-A8a-6"/>
      <sheetName val="form-A8a-7"/>
      <sheetName val="form-A8a-8"/>
      <sheetName val="form-A8a-9"/>
      <sheetName val="form-A8a-10"/>
      <sheetName val="form-A8a-11"/>
      <sheetName val="form-A8a-12"/>
      <sheetName val="form-A8a-13"/>
      <sheetName val="form-A8a-14"/>
      <sheetName val="form-A8a-15"/>
      <sheetName val="form-A8a-16"/>
      <sheetName val="form-A8a-17"/>
      <sheetName val="form-A8a-18"/>
      <sheetName val="form-A8b"/>
      <sheetName val="form-A8c"/>
      <sheetName val="form-A9"/>
      <sheetName val="form-A10"/>
      <sheetName val="form-A11"/>
      <sheetName val="form-A12"/>
      <sheetName val="form-A13a"/>
      <sheetName val="form-A13b"/>
      <sheetName val="form-A13c"/>
      <sheetName val="form-b13"/>
      <sheetName val="form-A14"/>
      <sheetName val="form-A15a"/>
      <sheetName val="form-A15b"/>
      <sheetName val="form-A15c"/>
      <sheetName val="form-B15"/>
      <sheetName val="form-A16"/>
      <sheetName val="form-A17"/>
      <sheetName val="form-A18a"/>
      <sheetName val="form-A18b"/>
      <sheetName val="form-B18"/>
      <sheetName val="form-A19a-1"/>
      <sheetName val="form-A19a-2"/>
      <sheetName val="form-A19a-3"/>
      <sheetName val="form-A19a-4"/>
      <sheetName val="form-A19a-5"/>
      <sheetName val="form-A19a-6"/>
      <sheetName val="form-A19a-7"/>
      <sheetName val="form-A19a-8"/>
      <sheetName val="form-A19a-9"/>
      <sheetName val="form-A19a-10"/>
      <sheetName val="form-A19a-11"/>
      <sheetName val="form-A19a-12"/>
      <sheetName val="form-A19a-13"/>
      <sheetName val="form-A19a-14"/>
      <sheetName val="form-A19a-15"/>
      <sheetName val="form-A19a-16"/>
      <sheetName val="form-A19a-17"/>
      <sheetName val="form-A19a-18"/>
      <sheetName val="form-A19a-19"/>
      <sheetName val="form-A19a-20"/>
      <sheetName val="form-A19a-21"/>
      <sheetName val="form-A19a-22"/>
      <sheetName val="form-A19a-23"/>
      <sheetName val="form-A19a24"/>
      <sheetName val="form-A19a-25"/>
      <sheetName val="form-A19a-26"/>
      <sheetName val="form-A19a-27"/>
      <sheetName val="form-A19a-28"/>
      <sheetName val="form-A19a-29"/>
      <sheetName val="form-A19a-30"/>
      <sheetName val="form-A19b-1"/>
      <sheetName val="form-A19b-2"/>
      <sheetName val="form-A19b-3"/>
      <sheetName val="form-A19b-4"/>
      <sheetName val="form-A19b-5"/>
      <sheetName val="form-A19b-6"/>
      <sheetName val="form-A19b-7"/>
      <sheetName val="form-A19b-8"/>
      <sheetName val="form-A19b-9"/>
      <sheetName val="form-A19b-10"/>
      <sheetName val="form-A19b-11"/>
      <sheetName val="form-A19b-12"/>
      <sheetName val="form-A19b-13"/>
      <sheetName val="form-A19b-14"/>
      <sheetName val="form-A19b-15"/>
      <sheetName val="form-A19b-16"/>
      <sheetName val="form-A19b-17"/>
      <sheetName val="form-A19b-18"/>
      <sheetName val="form-A19b-19"/>
      <sheetName val="form-A19b-20"/>
      <sheetName val="form-A19b-21"/>
      <sheetName val="form-A19b-22"/>
      <sheetName val="form-A19b-23"/>
      <sheetName val="form-A19b-24"/>
      <sheetName val="form-A19b-25"/>
      <sheetName val="form-A19b-26"/>
      <sheetName val="form-A19b-27"/>
      <sheetName val="form-A19b-28"/>
      <sheetName val="form-A19b-29"/>
      <sheetName val="form-A19b-30"/>
      <sheetName val="form-A19c-1"/>
      <sheetName val="form-A19c-2"/>
      <sheetName val="form-A19c-3"/>
      <sheetName val="form-A19c-4"/>
      <sheetName val="form-A19c-5"/>
      <sheetName val="form-A19c-6"/>
      <sheetName val="form-A19c-7"/>
      <sheetName val="form-A19c-8"/>
      <sheetName val="form-A19c-9"/>
      <sheetName val="form-A19c-10"/>
      <sheetName val="form-B19a"/>
      <sheetName val="form-B19b"/>
      <sheetName val="form-B19c"/>
      <sheetName val="form-C19"/>
      <sheetName val="form-D19"/>
      <sheetName val="form-A20"/>
      <sheetName val="form-A21"/>
      <sheetName val="form-B20"/>
      <sheetName val="form-B21"/>
      <sheetName val="form-A22a"/>
      <sheetName val="form-A22b"/>
      <sheetName val="form-B22"/>
      <sheetName val="form-A23"/>
      <sheetName val="form-A24"/>
      <sheetName val="form-B24"/>
      <sheetName val="form-A25"/>
      <sheetName val="form-A26"/>
      <sheetName val="form-A27"/>
      <sheetName val="form-B27"/>
      <sheetName val="form-A28"/>
      <sheetName val="form-A29"/>
      <sheetName val="form-A30"/>
      <sheetName val="form-A31"/>
      <sheetName val="form-A32"/>
      <sheetName val="form-A33ba"/>
      <sheetName val="form-A33b"/>
      <sheetName val="form-A33a"/>
      <sheetName val="form-A34"/>
      <sheetName val="form-A35a"/>
      <sheetName val="form-A35b"/>
      <sheetName val="form-A36"/>
      <sheetName val="form-A37"/>
      <sheetName val="form-A38"/>
      <sheetName val="form-A39"/>
      <sheetName val="form-B39"/>
      <sheetName val="form-A40"/>
      <sheetName val="form-A41"/>
      <sheetName val="form-A42"/>
      <sheetName val="form-A42a"/>
      <sheetName val="form-A42b"/>
      <sheetName val="form-A42b1"/>
      <sheetName val="form-A42c"/>
      <sheetName val="form-A42c1"/>
      <sheetName val="form-A42c2"/>
      <sheetName val="form-A.42d"/>
      <sheetName val="form-B42"/>
      <sheetName val="form-A43"/>
      <sheetName val="form-A44"/>
      <sheetName val="form-A45"/>
      <sheetName val="form-A46a"/>
      <sheetName val="form-A46b"/>
      <sheetName val="form-B46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DIIISS"/>
      <sheetName val="DipoMek DIII"/>
      <sheetName val="DIII.1"/>
      <sheetName val="DIII.2"/>
      <sheetName val="BY KAC"/>
      <sheetName val="BY.Mek"/>
      <sheetName val="REKAP Revisi"/>
      <sheetName val="Tanah 09"/>
      <sheetName val="Rpo"/>
      <sheetName val="rel korosi sp. ka. I &amp; IV"/>
      <sheetName val="Daftar Lokasi"/>
      <sheetName val="Rekap RKA"/>
      <sheetName val="Konversi Harga Material"/>
      <sheetName val="Konversi Upah"/>
      <sheetName val="RPO POPOK REL"/>
      <sheetName val="RPO GANT REL AUS"/>
      <sheetName val="RPO GANT REL PUTUS"/>
      <sheetName val="RPO PLAT SMBUNG"/>
      <sheetName val="RPO bant bet"/>
      <sheetName val="RPO gnt btl wesel"/>
      <sheetName val="RPO gnt btl JMBT"/>
      <sheetName val="RPO Penambat Hilang"/>
      <sheetName val="RPO gnt btl biasa"/>
      <sheetName val="RPO KENCROT"/>
      <sheetName val="RPO BALAS "/>
      <sheetName val="RAB jpl"/>
      <sheetName val="RPO Patok Piket"/>
      <sheetName val="RPO WESEL raya"/>
      <sheetName val="RPO spor 1 spj"/>
      <sheetName val="RPO spor 1 krn"/>
      <sheetName val="RPO WESEL KA"/>
      <sheetName val="FORM AB SP. RAYA"/>
      <sheetName val="tim koreksi"/>
      <sheetName val="Lembar Pengesahan"/>
      <sheetName val="uraian pek"/>
      <sheetName val="ana upah &amp; bahan"/>
      <sheetName val="BERAT JENIS"/>
      <sheetName val="tdk kena pajak"/>
      <sheetName val="ANALISA JR DAN JEMB"/>
      <sheetName val="ANALISA JEMBATAN"/>
      <sheetName val="UPAH &amp; BAHAN1"/>
      <sheetName val="jr Kutami"/>
      <sheetName val="jemb kutami"/>
      <sheetName val="resume jr kutami"/>
      <sheetName val="RESUME jemb"/>
      <sheetName val="pekerjaan revisi"/>
      <sheetName val="REKAP CORPORET 2013"/>
      <sheetName val="Form AB JR SK"/>
      <sheetName val="Form AB JR KOR"/>
      <sheetName val="Form AB JB"/>
      <sheetName val="Breakdown JR"/>
      <sheetName val="BJ-BBT"/>
      <sheetName val="BBT-KDA"/>
      <sheetName val="KDA-SBI"/>
      <sheetName val="SB-WO(HU)"/>
      <sheetName val="SB-WO(HI)"/>
      <sheetName val="WO-WR"/>
      <sheetName val="WR-SDA"/>
      <sheetName val="SDA-BG"/>
      <sheetName val="BG-BTS"/>
      <sheetName val="BG-ML"/>
      <sheetName val="ML-BL"/>
      <sheetName val="BL-TA"/>
      <sheetName val="MR-BTS"/>
      <sheetName val="WO-MR"/>
      <sheetName val="KDA-IDO"/>
      <sheetName val="SDT-KLM"/>
      <sheetName val="MST-SBI"/>
      <sheetName val="STM-SBI"/>
      <sheetName val="SDT-SB"/>
      <sheetName val="SGU-BET"/>
      <sheetName val="D1 Kurva-S JR"/>
      <sheetName val="A.19b PEM"/>
      <sheetName val="B.19b PEM"/>
      <sheetName val="C.19b BREAKDOWN PEM"/>
      <sheetName val="BU TAP"/>
      <sheetName val="Rekap 2013 per Daerah"/>
      <sheetName val="D 140"/>
      <sheetName val="DATA KUANTITAS"/>
      <sheetName val="ATPS"/>
      <sheetName val="FROM AB"/>
      <sheetName val="Perlintasan"/>
      <sheetName val="Rel. Depek"/>
      <sheetName val="Rel aus"/>
      <sheetName val="Rel putus"/>
      <sheetName val="SAMB DEFECT"/>
      <sheetName val="PLAT-BAUT-SAMB"/>
      <sheetName val="sambungan"/>
      <sheetName val="GONGSOL"/>
      <sheetName val="beton sp.raya"/>
      <sheetName val="beton sp.ka"/>
      <sheetName val="KAYU sp.raya"/>
      <sheetName val="KAYU sp.ka"/>
      <sheetName val="BESI sp.raya"/>
      <sheetName val="BESI sp.ka"/>
      <sheetName val="BTL JEMBT"/>
      <sheetName val="BTL WESEL"/>
      <sheetName val="ALAT PENAMBAT ELASTIS"/>
      <sheetName val="ALAT PENAMBAT RIGIT"/>
      <sheetName val="penambat"/>
      <sheetName val="balas"/>
      <sheetName val="pemecokan (LKG)"/>
      <sheetName val="Tb.baan"/>
      <sheetName val="Tb.baan Longsor"/>
      <sheetName val="Tb.baan Kurus"/>
      <sheetName val="Tb.baan Ambles"/>
      <sheetName val="TEROWONGAN"/>
      <sheetName val="Lingk Patok"/>
      <sheetName val="Link Drain"/>
      <sheetName val="Lingk Rumput"/>
      <sheetName val="Wesel Raya"/>
      <sheetName val="Wesel KA"/>
      <sheetName val="Wesel AnglIs"/>
      <sheetName val="Wesel Khusus"/>
      <sheetName val="Terowongan1"/>
      <sheetName val="Selokan Rusak"/>
      <sheetName val="Selokan kotor"/>
      <sheetName val="Wesel (2)"/>
      <sheetName val="Wesel(1)"/>
      <sheetName val="KECROT"/>
      <sheetName val="Kls 1"/>
      <sheetName val="rek."/>
      <sheetName val="Klas.III"/>
      <sheetName val=" LR 04f"/>
      <sheetName val="Rekap Lokasi"/>
      <sheetName val="wlingi"/>
      <sheetName val="blitar"/>
      <sheetName val="NOMINATIFF"/>
      <sheetName val="WESEL."/>
      <sheetName val="D 145 R54(11A)"/>
      <sheetName val="WESEL"/>
      <sheetName val="D 145 R54 (11B)"/>
      <sheetName val="D 145 R54 (13 A)"/>
      <sheetName val="D 145 R54 (13 B)"/>
      <sheetName val="DAERAH RAWAN"/>
      <sheetName val="LAP. KECURIAN"/>
      <sheetName val="LAP. KDLB, PL, PLH"/>
      <sheetName val="REKAP ALKER JR 8,3 LMG"/>
      <sheetName val="ALKER"/>
      <sheetName val="INVENTARIS ALAT"/>
      <sheetName val="LAP. BRG GUDANG"/>
      <sheetName val="PJTW"/>
      <sheetName val="SURAT KAWAT"/>
      <sheetName val="PEK. DIBORONGKAN"/>
      <sheetName val="ADANYA HELENG"/>
      <sheetName val="TASPAT"/>
      <sheetName val="Cheklist JPL 317"/>
      <sheetName val="Cheklist JPL 325"/>
      <sheetName val="PJL"/>
      <sheetName val="JPJ"/>
      <sheetName val="JPL"/>
      <sheetName val="REL PATAH"/>
      <sheetName val="PENGGANTIAN REL "/>
      <sheetName val="LENGKUNG"/>
      <sheetName val="NO 1a dan 1b hulu"/>
      <sheetName val="D147 1A DAN 1B SLR"/>
      <sheetName val="NO 3"/>
      <sheetName val="D147 3"/>
      <sheetName val="NO 4 hulu"/>
      <sheetName val="D147 4"/>
      <sheetName val="HTT"/>
      <sheetName val="M.BABAT"/>
      <sheetName val="MTT"/>
      <sheetName val="MTT 2152"/>
      <sheetName val="Surat Lokrit"/>
      <sheetName val="D.122 (4)"/>
      <sheetName val="D.122 (3)"/>
      <sheetName val="D.122 (2)"/>
      <sheetName val="D.122 (1)"/>
      <sheetName val="REG JPL 2015"/>
      <sheetName val="JAN BBTAN"/>
      <sheetName val="Petunjuk Vol."/>
      <sheetName val="SK 8.1 SRJ"/>
      <sheetName val="SK 8.2 BWO"/>
      <sheetName val="SK 8.3 BBT"/>
      <sheetName val="SK 8.4 SLR"/>
      <sheetName val="SK 8.5 LMG"/>
      <sheetName val="SK 8.6 CME"/>
      <sheetName val="SK 8.7 KDA"/>
      <sheetName val="SK 8.8 SBI"/>
      <sheetName val="RAB WIL. JMI A"/>
      <sheetName val="SK 8.9 SDT"/>
      <sheetName val="SK 8.10 SGU"/>
      <sheetName val="SK 8.11 SPJ"/>
      <sheetName val="SK 8.12 MR"/>
      <sheetName val="SK 8.13 SDA"/>
      <sheetName val="RAB WIL. JMI B"/>
      <sheetName val="SK 8.14 BG"/>
      <sheetName val="SK 8.15 LW"/>
      <sheetName val="SK 8.16 ML"/>
      <sheetName val="SK 8.17 WG"/>
      <sheetName val="SK 8.18 BL"/>
      <sheetName val="RAB WIL. JMI C"/>
      <sheetName val="REKAP KEB JO"/>
      <sheetName val="RPO "/>
      <sheetName val="RPO (2)"/>
      <sheetName val="RPO (3)"/>
      <sheetName val="BJONEG"/>
      <sheetName val="LAMNGAN"/>
      <sheetName val="SBYA"/>
      <sheetName val="SDOARJO"/>
      <sheetName val="KT MJOKERTO"/>
      <sheetName val="KAB PASR"/>
      <sheetName val="KAB MALNG"/>
      <sheetName val="KT MALNG"/>
      <sheetName val="KAB BLIT"/>
      <sheetName val="KT BLIT"/>
      <sheetName val="Breakdown JO"/>
      <sheetName val="RAB bororngan"/>
      <sheetName val="analis borongan"/>
      <sheetName val="Jan-JO"/>
      <sheetName val="Jan-Vol"/>
      <sheetName val="Jan-Hari"/>
      <sheetName val="Samb"/>
      <sheetName val="Oprit"/>
      <sheetName val="Optik"/>
      <sheetName val="Patok"/>
      <sheetName val="Rumput"/>
      <sheetName val="TASPAT TETAP"/>
      <sheetName val="KECURIAN"/>
      <sheetName val="Rel Aus  DILENGKUNG"/>
      <sheetName val="REL AUS LURUSAN"/>
      <sheetName val="KOND ALKER"/>
      <sheetName val="NOM.NEW"/>
      <sheetName val="PERLIN."/>
      <sheetName val="PERLIN. rw"/>
      <sheetName val="D. RAWAN"/>
      <sheetName val="LANDAI"/>
      <sheetName val="KUANTITAS raya"/>
      <sheetName val="KUANTITAS non op"/>
      <sheetName val="KUANTITAS cab. op"/>
      <sheetName val="DATA ASSET"/>
      <sheetName val="KERUSAKAN"/>
      <sheetName val="KDLH"/>
      <sheetName val="EMPLS.PEMERIKSAAN WSL"/>
      <sheetName val="EMPLS.MR"/>
      <sheetName val="EMPLS.TRK"/>
      <sheetName val="EMPL.KDN"/>
      <sheetName val="lengkung gmbr"/>
      <sheetName val="9 DESEMBER 2014"/>
      <sheetName val="DINAS"/>
      <sheetName val="PAL 2012"/>
      <sheetName val="Program_Triwulanan-04"/>
      <sheetName val="REKAP_PERKORIDOR"/>
      <sheetName val="DPro"/>
      <sheetName val="rel gongsol + penambat "/>
      <sheetName val="Angkt samb Raya"/>
      <sheetName val="Angkt samb Ka"/>
      <sheetName val="penambat "/>
      <sheetName val="Rel guide"/>
      <sheetName val="bantalan "/>
      <sheetName val="oprit jpl"/>
      <sheetName val="oprit bh"/>
      <sheetName val="lengkung "/>
      <sheetName val="Patok2"/>
      <sheetName val="alur roda "/>
      <sheetName val="slokan"/>
      <sheetName val="wesel "/>
      <sheetName val="angkt"/>
      <sheetName val="sp.ka"/>
      <sheetName val="keb JO"/>
      <sheetName val="EMPLASEMEN"/>
      <sheetName val="PANJANG BH"/>
      <sheetName val="PANJANG JPL"/>
      <sheetName val="alat penambat"/>
      <sheetName val="keb jo 2"/>
      <sheetName val="breakdown JO 2"/>
      <sheetName val="NLsimpro"/>
      <sheetName val="Q_cdr_bukopin_jan_06"/>
      <sheetName val="Q_cdr_bukopin_mar_06"/>
      <sheetName val="Q_cdr_bukopin_peb_06"/>
      <sheetName val="CTIPricing"/>
      <sheetName val="daya tarik loko"/>
      <sheetName val="OKP (2)"/>
      <sheetName val="OKP"/>
      <sheetName val="ANGGARAN (2)"/>
      <sheetName val="PERD"/>
      <sheetName val="bh 53"/>
      <sheetName val="analisa bh 53"/>
      <sheetName val="COVER NEW"/>
      <sheetName val="harga usulan CK dan survey "/>
      <sheetName val="2-Rekap RKAD "/>
      <sheetName val="9-Rincian RKAD"/>
      <sheetName val="14-Rangkuman "/>
      <sheetName val="KM-TD"/>
      <sheetName val="KMKA &amp; GTKM"/>
      <sheetName val="KM Sarana"/>
      <sheetName val="Pnp Jawa"/>
      <sheetName val="Pnp Divre"/>
      <sheetName val="KRD Jawa"/>
      <sheetName val="KRL (FIX)"/>
      <sheetName val="BRG Jawa"/>
      <sheetName val="BRG Divre"/>
      <sheetName val="TAMB"/>
      <sheetName val="KRL"/>
      <sheetName val="KRL (FIX) (2)"/>
      <sheetName val="PLB LEBARAN"/>
      <sheetName val="kmka"/>
      <sheetName val="KM-KA"/>
      <sheetName val="kmtd prog ke ka 5 juli 2013"/>
      <sheetName val="KA TAMBAHAN"/>
      <sheetName val="GAB 06"/>
      <sheetName val="GAB 05"/>
      <sheetName val="GAB 04"/>
      <sheetName val="GAB 03"/>
      <sheetName val="GAB 02"/>
      <sheetName val="GAB 01"/>
      <sheetName val="KRITERIA PENILAIAN"/>
      <sheetName val="KMP3"/>
      <sheetName val="K3-2"/>
      <sheetName val="K3-3"/>
      <sheetName val="K3-4"/>
      <sheetName val="K3-5"/>
      <sheetName val="K3-6"/>
      <sheetName val="K3-7"/>
      <sheetName val="K3-8"/>
      <sheetName val="K3-9"/>
      <sheetName val="JUNI 2014"/>
      <sheetName val="Agustus 2014"/>
      <sheetName val="DESEMBER JO"/>
      <sheetName val="Analisa (3)"/>
      <sheetName val="TW.III"/>
      <sheetName val="Bbn Pngoprasian Prasarana (IO)"/>
      <sheetName val="PERJALANAN DINAS"/>
      <sheetName val="PELUMASAN WESEL"/>
      <sheetName val="RAPAT AKOMODASI"/>
      <sheetName val="KERUMAHTANGGAAN OPRAS"/>
      <sheetName val="INVENTARIS"/>
      <sheetName val="SOFP-SAP"/>
      <sheetName val="LR Rekap"/>
      <sheetName val="form-A1h"/>
      <sheetName val="PEND-PNP-BRG-TUSLAH-B.ST"/>
      <sheetName val="form-A2"/>
      <sheetName val="form-A14b"/>
      <sheetName val="form-A16a"/>
      <sheetName val="form-A16b"/>
      <sheetName val="form-A16c"/>
      <sheetName val="form-B16"/>
      <sheetName val="form-C16"/>
      <sheetName val="form-A19"/>
      <sheetName val="Laba Kotor"/>
      <sheetName val="CRS meulabuh"/>
      <sheetName val="BRCS Teunom"/>
      <sheetName val="Ulee Lheu"/>
      <sheetName val="Cot Mue"/>
      <sheetName val="Seunobok"/>
      <sheetName val="Lamno 6"/>
      <sheetName val="RES PENJUALAN"/>
      <sheetName val="Bi Usaha Div"/>
      <sheetName val="Rincian BU"/>
      <sheetName val="Laba Rugi Lain2"/>
      <sheetName val="UDP"/>
      <sheetName val="PPN-M Import"/>
      <sheetName val="Piutang Lain2"/>
      <sheetName val="Uang Muka Lain"/>
      <sheetName val="Ikh Perskot"/>
      <sheetName val="BDD Pengel"/>
      <sheetName val="Piut Prestasi"/>
      <sheetName val="Piut Retensi"/>
      <sheetName val="Piutang perSpk"/>
      <sheetName val="Piutang Pinjaman"/>
      <sheetName val="IDP"/>
      <sheetName val="Aktiva Lain2"/>
      <sheetName val="PPh 22 Import"/>
      <sheetName val="Piut PPN-K"/>
      <sheetName val="Uang Muka"/>
      <sheetName val="Utang Usaha"/>
      <sheetName val="PPh Waba"/>
      <sheetName val="PPN Wapu"/>
      <sheetName val="PPh 23 Wapu"/>
      <sheetName val="PPN-K"/>
      <sheetName val="Jam Dtrm"/>
      <sheetName val="Iuran PHT"/>
      <sheetName val="Iuran Astek"/>
      <sheetName val="Tabkes"/>
      <sheetName val="Pot Lain2"/>
      <sheetName val="Koperasi"/>
      <sheetName val="Utg 21159"/>
      <sheetName val="Utang lain2"/>
      <sheetName val="Cad RM"/>
      <sheetName val="Dana Titipan"/>
      <sheetName val="PPN K SPM"/>
      <sheetName val="RK DPK-PST"/>
      <sheetName val="DSU3"/>
      <sheetName val="RK JO"/>
      <sheetName val="Q_fixphone_luar_jkt_bukopin_jan"/>
      <sheetName val="Q_fixphone_luar_jkt_bukopin_peb"/>
      <sheetName val="Q_flexi_luar_jkt_bukopin_jan_06"/>
      <sheetName val="Q_flexi_luar_jkt_bukopin_mar_06"/>
      <sheetName val="BBM (ELLS)"/>
      <sheetName val="form-A9-LOK (ELLS)"/>
      <sheetName val="form-A9-KRL"/>
      <sheetName val="form-A9-KRD (ELLS)"/>
      <sheetName val="form-B9 (ELLS)"/>
      <sheetName val="form-A10-LOK"/>
      <sheetName val="form-A10-KRD"/>
      <sheetName val="form-A10-KRL (DIRAWAT KCJ)"/>
      <sheetName val="form-A10-KERETA"/>
      <sheetName val="form-A10-GERBONG"/>
      <sheetName val="stock-lintas-LOK"/>
      <sheetName val="stock-lintas-KRD"/>
      <sheetName val="stock-lintas-KRL"/>
      <sheetName val="stock-lintas-KERETA"/>
      <sheetName val="stock-lintas-GENSET"/>
      <sheetName val="stock-lintas-GERBONG"/>
      <sheetName val="form-B10"/>
      <sheetName val="form-A10b"/>
      <sheetName val="stock-BY-LOK"/>
      <sheetName val="stock-BY-KRD"/>
      <sheetName val="stock-BY-KRL"/>
      <sheetName val="stock-BY-KERETA"/>
      <sheetName val="stock-BY-GENSET"/>
      <sheetName val="stock-BY-GERBONG"/>
      <sheetName val="form-A13"/>
      <sheetName val="stock-jln_rel"/>
      <sheetName val="stock-jembatan"/>
      <sheetName val="stock-sintelis"/>
      <sheetName val="form-A22a-1 (kai)"/>
      <sheetName val="form-A22a-2 (kai)"/>
      <sheetName val="form-A22a-3 (kai)"/>
      <sheetName val="form-B22a (kai)"/>
      <sheetName val="form-A22b-1 (kai)"/>
      <sheetName val="form-A22b-2 (kai)"/>
      <sheetName val="form-A22b-3 (kai)"/>
      <sheetName val="form-A22b-4 (kai)"/>
      <sheetName val="form-A22b-5 (kai)"/>
      <sheetName val="form-B22b (kai)"/>
      <sheetName val="form-A22c-1 (kai)"/>
      <sheetName val="form-A22c-2 (kai)"/>
      <sheetName val="form-A22c-3 (kai)"/>
      <sheetName val="form-A22c-4 (kai)"/>
      <sheetName val="form-A22c-5 (kai)"/>
      <sheetName val="form-B22c (kai)"/>
      <sheetName val="form-A22d-1 (kai)"/>
      <sheetName val="form-A22d-2 (kai)"/>
      <sheetName val="form-A22d-3 (kai)"/>
      <sheetName val="form-A22d-4 (kai)"/>
      <sheetName val="form-A22d-5 (kai)"/>
      <sheetName val="form-B22d (kai)"/>
      <sheetName val="form-C22 (kai)"/>
      <sheetName val="form-A23a (kai)"/>
      <sheetName val="form-A23b (kai)"/>
      <sheetName val="form-A23c (kai)"/>
      <sheetName val="form-B23 (kai)"/>
      <sheetName val="form-A44 (kai)"/>
      <sheetName val="form-B44 (kai)"/>
      <sheetName val="form-A22a-1 (pem)"/>
      <sheetName val="form-A22a-2 (pem)"/>
      <sheetName val="form-A22a-3 (pem)"/>
      <sheetName val="form-A22a-4 (pem)"/>
      <sheetName val="form-A22a-5 (pem)"/>
      <sheetName val="form-A22a-6 (pem)"/>
      <sheetName val="form-A22a-7 (pem)"/>
      <sheetName val="form-A22a-8 (pem)"/>
      <sheetName val="form-A22a-9 (pem)"/>
      <sheetName val="form-A22a-10 (pem)"/>
      <sheetName val="form-A22a-11 (pem)"/>
      <sheetName val="form-A22a-12 (pem)"/>
      <sheetName val="form-B22a (pem)"/>
      <sheetName val="form-A22b-1 (pem)"/>
      <sheetName val="form-A22b-2 (pem)"/>
      <sheetName val="form-A22b-3 (pem)"/>
      <sheetName val="form-A22b-4 (pem)"/>
      <sheetName val="form-A22b-5 (pem)"/>
      <sheetName val="form-A22b-6 (pem)"/>
      <sheetName val="form-A22b-7 (pem)"/>
      <sheetName val="form-A22b-8 (pem)"/>
      <sheetName val="form-A22b-8A (pem)"/>
      <sheetName val="form-A22b-9 (pem)"/>
      <sheetName val="form-A22b-10 (pem)"/>
      <sheetName val="form-A22b-11 (pem)"/>
      <sheetName val="form-B22b (pem)"/>
      <sheetName val="form-A22c-1 (pem)"/>
      <sheetName val="form-A22c-2 (pem)"/>
      <sheetName val="form-A22c-3 (pem)"/>
      <sheetName val="form-A22c-4 (pem)"/>
      <sheetName val="form-A22c-5 (pem)"/>
      <sheetName val="form-B22c (pem)"/>
      <sheetName val="form-A22d-1 (pem)"/>
      <sheetName val="form-A22d-2 (pem)"/>
      <sheetName val="form-A22d-3 (pem)"/>
      <sheetName val="form-A22d-4 (pem)"/>
      <sheetName val="form-A22d-5 (pem)"/>
      <sheetName val="form-B22d (pem)"/>
      <sheetName val="form-C22 (pem)"/>
      <sheetName val="form-A24a"/>
      <sheetName val="form-A24b"/>
      <sheetName val="form-A23a (pem)"/>
      <sheetName val="form-A23b (pem)"/>
      <sheetName val="form-A23c (pem)"/>
      <sheetName val="form-B23 (pem)"/>
      <sheetName val="form-A24 (pem)"/>
      <sheetName val="form-B24 (pem)"/>
      <sheetName val="form-A47"/>
      <sheetName val="form-A29a"/>
      <sheetName val="form-B29"/>
      <sheetName val="form-A14a.3"/>
      <sheetName val="form-A9-LOK"/>
      <sheetName val="form-A9-KRD"/>
      <sheetName val="form-B9"/>
      <sheetName val="form-A10-KRL"/>
      <sheetName val="form-A10-KERETA PEMBANGKIT"/>
      <sheetName val="form-A24 (pem) 1"/>
      <sheetName val="form-A14a.2"/>
      <sheetName val="form-A21a(kai)"/>
      <sheetName val="form-A21b(kai)"/>
      <sheetName val="form-B21 (kai)"/>
      <sheetName val="form-A21a (pem)"/>
      <sheetName val="form-A21b (pem)"/>
      <sheetName val="form-B21  (pem)"/>
      <sheetName val="form-A10d-1a Pelayanan"/>
      <sheetName val="form-A10d-1b Pelayanan"/>
      <sheetName val="form-A10d-1 Pelayanan"/>
      <sheetName val="form-A10d-2 Pelayanan"/>
      <sheetName val="form-A10d-3 Pelayanan"/>
      <sheetName val="form-A10d-4 Pelayanan LAMA"/>
      <sheetName val="form-A10d-4 Pelayanan"/>
      <sheetName val="form-B10d-Pelayanan"/>
      <sheetName val="BIOP KRD PERINTIS"/>
      <sheetName val="Perhit TULANGAN TARIK"/>
      <sheetName val="RAB Siliwangi"/>
      <sheetName val="RAB Siliwangi_Print 1"/>
      <sheetName val="RAB Siliwangi_Print mail 070116"/>
      <sheetName val="realisasi RAB Siliwangi_Final"/>
      <sheetName val="AMandemen RAB SECURITY "/>
      <sheetName val="TAC &amp; BBM"/>
      <sheetName val="vesr kom"/>
      <sheetName val="Anl PESTCONTROL"/>
      <sheetName val="anl Fumigasi"/>
      <sheetName val="RAB D2"/>
      <sheetName val="OTC JASA"/>
      <sheetName val="OTC BAHAN"/>
      <sheetName val="CUKER JASA"/>
      <sheetName val="CUKER BAHAN"/>
      <sheetName val="Lamp Jenggala_Print"/>
      <sheetName val="List Zio01 Jenggala Print_Alt 2"/>
      <sheetName val="List Zio01 Jenggala"/>
      <sheetName val="List Zio01 Jenggala Print"/>
      <sheetName val="Pengamanan"/>
      <sheetName val="OTC,Cuci,Fumigasi,Pestcontrol"/>
      <sheetName val="TARIF TAC"/>
      <sheetName val="STANDAR "/>
      <sheetName val="PREMI DASAR"/>
      <sheetName val="PREMI TAMBAHAN + KM"/>
      <sheetName val="rab 7 bl"/>
      <sheetName val="aset-pras"/>
      <sheetName val="pelayanan"/>
      <sheetName val="Target PKBL"/>
      <sheetName val="Armada gapeka 2007_RKA2008"/>
      <sheetName val="Prog PA-SPA"/>
      <sheetName val="P PA SPA 2008"/>
      <sheetName val="P PA-SPA"/>
      <sheetName val="Emolumen"/>
      <sheetName val="P-D"/>
      <sheetName val="Lintas"/>
      <sheetName val="SC Pusat CC203-204"/>
      <sheetName val="SC Pusat CC201-BB203"/>
      <sheetName val="SC Pusat BB201"/>
      <sheetName val="SC Pusat BB200"/>
      <sheetName val="SC Daerah CC201-203-204-BB203"/>
      <sheetName val="SC Daerah 301-304"/>
      <sheetName val="SC Daerah 303"/>
      <sheetName val="SC Daerah Krd"/>
      <sheetName val="SC Daerah Lok Sedang"/>
      <sheetName val="SC Daerah Lok Kecil"/>
      <sheetName val="SC Pusat-Daerah Lok Sed"/>
      <sheetName val="STANDAR BBM"/>
      <sheetName val="PERSEDIAAN MATERIAL"/>
      <sheetName val="EVBTL"/>
      <sheetName val="EVLSEG"/>
      <sheetName val="RABBTL"/>
      <sheetName val="form-A5"/>
      <sheetName val="form-A6a"/>
      <sheetName val="form-A6b"/>
      <sheetName val="form-A6c"/>
      <sheetName val="form-A6d"/>
      <sheetName val="form-A6e"/>
      <sheetName val="form-A6f"/>
      <sheetName val="form-A6g"/>
      <sheetName val="form-A6h"/>
      <sheetName val="form-A6i"/>
      <sheetName val="form-A6j"/>
      <sheetName val="form-A6k"/>
      <sheetName val="form-A6l"/>
      <sheetName val="form-A6m"/>
      <sheetName val="form-A6n"/>
      <sheetName val="form-A6o"/>
      <sheetName val="form-A6p"/>
      <sheetName val="form-A6q"/>
      <sheetName val="form-A6r"/>
      <sheetName val="form-A7a"/>
      <sheetName val="form-A7b"/>
      <sheetName val="form-A7c"/>
      <sheetName val="form-A7d"/>
      <sheetName val="form-A7e"/>
      <sheetName val="form-A7f"/>
      <sheetName val="form-A7g"/>
      <sheetName val="form-A7h"/>
      <sheetName val="form-A7i"/>
      <sheetName val="form-B6"/>
      <sheetName val="form-B7.2"/>
      <sheetName val="form-A28a"/>
      <sheetName val="form-A28b (pem)"/>
      <sheetName val="form-A28b (kai)"/>
      <sheetName val="form-B28"/>
      <sheetName val="form-A29b"/>
      <sheetName val="form-A30a"/>
      <sheetName val="form-A30b"/>
      <sheetName val="KURVSM1"/>
      <sheetName val="form-A15"/>
      <sheetName val="form-A18a.1"/>
      <sheetName val="form-A18a.2"/>
      <sheetName val="form-A18a.3"/>
      <sheetName val="form-A18a.4"/>
      <sheetName val="form-A18a.5"/>
      <sheetName val="form-A18a.6"/>
      <sheetName val="form-A18a.7"/>
      <sheetName val="form-A18b.1"/>
      <sheetName val="form-A18b.2"/>
      <sheetName val="form-A18b.3"/>
      <sheetName val="form-B18 A"/>
      <sheetName val="form-B18 B"/>
      <sheetName val="form-A29b (pem)"/>
      <sheetName val="form-A29b (kai)"/>
      <sheetName val="form-A30c"/>
      <sheetName val="form-A33"/>
      <sheetName val="form-B33"/>
      <sheetName val="form-A35"/>
      <sheetName val="Dftr-GK&amp;mess"/>
      <sheetName val="form-A46"/>
      <sheetName val="form-B31"/>
      <sheetName val="form-A37-a"/>
      <sheetName val="form-C37-b"/>
      <sheetName val="form-B37"/>
      <sheetName val="form-A41a"/>
      <sheetName val="form-A41b"/>
      <sheetName val="form-B41"/>
      <sheetName val="form-A43a"/>
      <sheetName val="form-A43b"/>
      <sheetName val="form-A43c"/>
      <sheetName val="form-B43"/>
      <sheetName val="form-A1a-EPM"/>
      <sheetName val="CetakRARI"/>
      <sheetName val="Bantuan"/>
      <sheetName val="DataProyek"/>
      <sheetName val="Inventarisasi"/>
      <sheetName val="Inkaso"/>
      <sheetName val="LapkeuKD"/>
      <sheetName val="Rinc_RK"/>
      <sheetName val="MBAD"/>
      <sheetName val="DPinjaman"/>
      <sheetName val="IKOP_APK"/>
      <sheetName val="BAPB"/>
      <sheetName val="RekapPEMASOK"/>
      <sheetName val="SaldoAPK"/>
      <sheetName val="RBIAYA"/>
      <sheetName val="Piut_Penjln_Retensi"/>
      <sheetName val="Lap_Pajak"/>
      <sheetName val="CetakListing"/>
      <sheetName val="CetakKASBANK"/>
      <sheetName val="CetakMemo"/>
      <sheetName val="CetakBPDP"/>
      <sheetName val="CetakUSUP"/>
      <sheetName val="CetakUSUB"/>
      <sheetName val="CetakBAD"/>
      <sheetName val="CetakAPK"/>
      <sheetName val="CetakPersekot"/>
      <sheetName val="DAlat_EXCOMP"/>
      <sheetName val="JURNAL GABUNG (2)"/>
      <sheetName val="JURNAL GABUNG"/>
      <sheetName val="koreksi KP"/>
      <sheetName val="koreksi daop 1"/>
      <sheetName val="koreksi daop 2"/>
      <sheetName val="koreksi daop 3"/>
      <sheetName val="koreksi daop 4"/>
      <sheetName val="KOREKSI DAOP 5"/>
      <sheetName val="koreksi daop 6"/>
      <sheetName val="koreksi daop 7"/>
      <sheetName val="koreksi daop 8"/>
      <sheetName val="koreksi daop 9"/>
      <sheetName val="koreksi divre i"/>
      <sheetName val="koreksi divre ii"/>
      <sheetName val="koreksi divre iii"/>
      <sheetName val="ANAK PSH"/>
      <sheetName val="LABA RUGI KONSOL 2010"/>
      <sheetName val="POKOK (1)"/>
      <sheetName val="LR KONSOL UNAUDIT"/>
      <sheetName val="JURNAL REKLAS PNDPTN"/>
      <sheetName val="POKOK"/>
      <sheetName val="POKOK konsolidasi"/>
      <sheetName val="POKOK KONSOL"/>
      <sheetName val="POKOK (2)"/>
      <sheetName val="LABA RUGI DES KONSOL"/>
      <sheetName val="form-A10-KRL (di KCJ)"/>
      <sheetName val="form-B10 awal"/>
      <sheetName val="Upah-Bahan1"/>
      <sheetName val="Tambahan"/>
      <sheetName val="AHS-UNA-01"/>
      <sheetName val="Matchem"/>
      <sheetName val="CHEMADJ"/>
      <sheetName val="Business 4"/>
      <sheetName val="Business 5"/>
      <sheetName val="Mix by MAP Analysis"/>
      <sheetName val="SILTOT"/>
      <sheetName val="2Q OM Walk (VOP)"/>
      <sheetName val="SA FX"/>
      <sheetName val="NA Fx"/>
      <sheetName val="2Q MOR"/>
      <sheetName val="dm deflation OP"/>
      <sheetName val="% LC Input"/>
      <sheetName val="2Q FX Summary"/>
      <sheetName val="SA Inflation"/>
      <sheetName val="2Q OM Walk (V-1Q)"/>
      <sheetName val="2Q MOR vs 1Q"/>
      <sheetName val="NA Fx vs 1Q"/>
      <sheetName val="SA FX vs 1Q"/>
      <sheetName val="2Q03 MOR vs 2Q02"/>
      <sheetName val="Stock Analysis"/>
      <sheetName val="AR Signature Page"/>
      <sheetName val="PER KOMODITI'15  vs 16"/>
      <sheetName val="DAOP DIVRE'15 vs 16"/>
      <sheetName val="DAOP DIVRE'16"/>
      <sheetName val="PER KOMODITI'16 "/>
      <sheetName val="RKAP 2016 vs 2014 (Wilayah)"/>
      <sheetName val="RKAP 2014 vs 2013 (Komoditi)"/>
      <sheetName val="Prognosa 2013"/>
      <sheetName val="Divre I "/>
      <sheetName val="Daop 1 Jak"/>
      <sheetName val="Daop 8 Sb"/>
      <sheetName val="Daop 5 Pwt"/>
      <sheetName val="Daop 2 Bd"/>
      <sheetName val="Daop 3 Cn"/>
      <sheetName val="Daop 4 Sm"/>
      <sheetName val="Daop 6 Yk"/>
      <sheetName val="Daop 7 Mn"/>
      <sheetName val="Daop 9 Jr"/>
      <sheetName val="PER KOMODITI  (copy)"/>
      <sheetName val="Prognosa 2014"/>
      <sheetName val="Prognosa 2014 lengkap"/>
      <sheetName val="Brg + Pnp"/>
      <sheetName val="Offcycle Bank (2)"/>
      <sheetName val="Offcycle Bank"/>
      <sheetName val="A-2 REKAP"/>
      <sheetName val="A-2 6,1 JN"/>
      <sheetName val="A-2 6,2 WJ"/>
      <sheetName val="A-2 6,3 WT "/>
      <sheetName val="A-2 6,4 RWL"/>
      <sheetName val="A-2 6,5 YK"/>
      <sheetName val="A-2 6,6 BBN"/>
      <sheetName val="A-2 6,7 KT"/>
      <sheetName val="A-2 6.8 Dl"/>
      <sheetName val="A-2 6,9 Slo"/>
      <sheetName val="A-2 6,10 SR"/>
      <sheetName val="A-2 6,11 KO"/>
      <sheetName val="A-2 6,12 Sum"/>
      <sheetName val="A-2 6.13 WNG"/>
      <sheetName val="form-A22a (pem)"/>
      <sheetName val="form-A22b (pem)"/>
      <sheetName val="form-A22a (kai)"/>
      <sheetName val="form-A22b (kai)"/>
      <sheetName val="PERSEDIAAN MATERIAL JJ"/>
      <sheetName val="form-A22c (pem)"/>
      <sheetName val="form-A22d (pem)"/>
      <sheetName val="form-A22c (kai)"/>
      <sheetName val="form-A22d (kai)"/>
      <sheetName val="PERSEDIAAN MATERIAL SINTELIS"/>
      <sheetName val="form-A25a"/>
      <sheetName val="form-A25 (JJ)"/>
      <sheetName val="form-A25 (SINTEL)"/>
      <sheetName val="form-A44 (pem)"/>
      <sheetName val="form-B44 (pem)"/>
      <sheetName val="form-A22a (pem)."/>
      <sheetName val="form-A22b (pem)."/>
      <sheetName val="form-C22 (pem)."/>
      <sheetName val="form-A22a (kai) "/>
      <sheetName val="form-C22 (kai) "/>
      <sheetName val="JANUARI 2016"/>
      <sheetName val="FEBRUARI 2016"/>
      <sheetName val="MARET 2016"/>
      <sheetName val="APRIL 2016"/>
      <sheetName val="MEI 2016"/>
      <sheetName val="JUNI 2016"/>
      <sheetName val="JULI 2016"/>
      <sheetName val="AGUSTUS 2016"/>
      <sheetName val="SEPTEMBER 2016"/>
      <sheetName val="OKTOBER 2016"/>
      <sheetName val="NOVEMBER 2016"/>
      <sheetName val="DESEMBER 2016"/>
      <sheetName val="(1161) ASSET"/>
      <sheetName val="(1161) Maret 15"/>
      <sheetName val="ABR"/>
      <sheetName val="KUDUS"/>
      <sheetName val="SMC"/>
      <sheetName val="ATA"/>
      <sheetName val="BJ"/>
      <sheetName val="BLA"/>
      <sheetName val="CU"/>
      <sheetName val="GBN"/>
      <sheetName val="GOG"/>
      <sheetName val="GUB"/>
      <sheetName val="JBN"/>
      <sheetName val="JMB"/>
      <sheetName val="JON"/>
      <sheetName val="JRK"/>
      <sheetName val="JTG"/>
      <sheetName val="KEJ"/>
      <sheetName val="KLN"/>
      <sheetName val="KNN"/>
      <sheetName val="MNT"/>
      <sheetName val="MY"/>
      <sheetName val="NBO"/>
      <sheetName val="RBG"/>
      <sheetName val="TAY"/>
      <sheetName val="WDU"/>
      <sheetName val="WLR"/>
      <sheetName val="WRS"/>
      <sheetName val="Revenue (10)"/>
      <sheetName val="divisi sarana"/>
      <sheetName val="Price_Input (2)"/>
      <sheetName val="Lengkung 2A Cw - Drn  "/>
      <sheetName val="GD_actuals"/>
      <sheetName val="7x"/>
      <sheetName val="8x"/>
      <sheetName val="UK GAAP Adjustments"/>
      <sheetName val="UK GAAP Purchase Price"/>
      <sheetName val="Input Areas"/>
      <sheetName val="PSCTerms"/>
      <sheetName val="1571-AT.16 (Kend. Bmtor)"/>
      <sheetName val="1581-AT.41 (Brg. Invtris)"/>
      <sheetName val="1551-AT.18 (Msn&amp;Prlt Dipo)"/>
      <sheetName val="1551-AT.20 (Perltn. Kerja)"/>
      <sheetName val="1551-AT.22 (Mekanik Berat)"/>
      <sheetName val="1551-AT.23 (Mknik Ringan)"/>
      <sheetName val="1311-AT.8 (Tanah)"/>
      <sheetName val="1333-AT.9 (Gd Dinas)"/>
      <sheetName val="1333J-AT.9 (Gedung Property)"/>
      <sheetName val="1333A-AT.9 (Gd Stasiun)"/>
      <sheetName val="sinyal telkom"/>
      <sheetName val="GEDUNG DI, PER. PRASARANA"/>
      <sheetName val="1337-AT.11 Inst Listrik"/>
      <sheetName val="1335-AT.12&amp;13 Ints Air &amp; Minyak"/>
      <sheetName val="1344-AT.14 (Inst Telkom)"/>
      <sheetName val="lok"/>
      <sheetName val="krd"/>
      <sheetName val="KRT"/>
      <sheetName val="INSTEL"/>
      <sheetName val="INLISUM"/>
      <sheetName val="INSAIRMINY"/>
      <sheetName val="GED NONPRODUKSI"/>
      <sheetName val="GED STA"/>
      <sheetName val="STA PROD"/>
      <sheetName val="STA NON PROD"/>
      <sheetName val="Prasarana Jalan Khusus"/>
      <sheetName val="GK PROD"/>
      <sheetName val="GK NON PROD"/>
      <sheetName val="DIPO"/>
      <sheetName val="DIPO NON PROD"/>
      <sheetName val="investasi property DAOP"/>
      <sheetName val="KENDBER"/>
      <sheetName val="BRGIVENT"/>
      <sheetName val="MESINPERL"/>
      <sheetName val="INSTBERGERAK"/>
      <sheetName val="KRDE"/>
      <sheetName val="investasi property BY"/>
      <sheetName val="TANAH rekon"/>
      <sheetName val="rumah perusahaan"/>
      <sheetName val="investasi property tanah"/>
      <sheetName val="sertifikasi tanah"/>
      <sheetName val="KASUS4"/>
      <sheetName val="form-A28b"/>
      <sheetName val="form-A28c"/>
      <sheetName val="form-A28d"/>
      <sheetName val="form-A28e"/>
      <sheetName val="Transfer Budget"/>
      <sheetName val="DUK 2013 jrk 61 "/>
      <sheetName val="DIK 62 per kor 6-8-12 (2)"/>
      <sheetName val="duk tw - th 2013 jrk62"/>
      <sheetName val="form-A19b-1(kta-wt)"/>
      <sheetName val="form-A19b-2(wt-rwl)"/>
      <sheetName val="form-A19b-3(rwl-Yk)"/>
      <sheetName val="form-A19b-4(yk-lpn)"/>
      <sheetName val="form-A19b-5(lpn-kt)"/>
      <sheetName val="form-A19b-6(kt-slo)"/>
      <sheetName val="form-A19b-8(slo-sk)"/>
      <sheetName val="form-A19b-9(sk-pl)"/>
      <sheetName val="form-A19b-10(pl-msr)"/>
      <sheetName val="form-A19b-11(msr-mn)"/>
      <sheetName val="form-A19b-7(gd-slo)"/>
      <sheetName val="form-A19b-12(pws-wng)"/>
      <sheetName val="KIII"/>
      <sheetName val="KII"/>
      <sheetName val="lk 2013"/>
      <sheetName val="(BJR-MA)"/>
      <sheetName val="(TSM-BJR)"/>
      <sheetName val="(IH-TSM)"/>
      <sheetName val="(CB-IH)"/>
      <sheetName val="(CCL-CB)"/>
      <sheetName val="(GDB-CCL)"/>
      <sheetName val="(KAC-GDB)"/>
      <sheetName val="(BD-KAC)"/>
      <sheetName val="(PDL-BD)"/>
      <sheetName val="(PWK-PDL)"/>
      <sheetName val="(CKP-PWK)"/>
      <sheetName val="(CJ-PDL)"/>
      <sheetName val="(SI-CJ)"/>
      <sheetName val="A.19a "/>
      <sheetName val="B.19a"/>
      <sheetName val="C.19a "/>
      <sheetName val="Jadwal Fisik Daop 2"/>
      <sheetName val="Lap G215 Sewa RD Ke PBD"/>
      <sheetName val="Tarif Swasta"/>
      <sheetName val="Swasta 09"/>
      <sheetName val="Tarif Pens"/>
      <sheetName val="Pens 09"/>
      <sheetName val="Rekap RD 09"/>
      <sheetName val="B.12A-TN"/>
      <sheetName val="B.12B-TN"/>
      <sheetName val="Rekap TN 09"/>
      <sheetName val="G.61 BU"/>
      <sheetName val="Faktur Pajak Sdrhn"/>
      <sheetName val="Surat Pajak"/>
      <sheetName val="B.12A Swst"/>
      <sheetName val="Lap G.215 yg dibayar"/>
      <sheetName val="B.12B Swst"/>
      <sheetName val="B.12A Pens"/>
      <sheetName val="B.12B Pens"/>
      <sheetName val="Laporan Pajak Sewa Tanah"/>
      <sheetName val="Laporan Pajak Sewa RD"/>
      <sheetName val="NRC POKOK"/>
      <sheetName val="LR POKOK"/>
      <sheetName val="Penyus-LOK"/>
      <sheetName val="Jurnal_Penyus-Lok"/>
      <sheetName val="Penyus-KRT"/>
      <sheetName val="Jurnal_Penyus-Krt"/>
      <sheetName val="Penyus-GD"/>
      <sheetName val="Jurnal_Penyus-GD"/>
      <sheetName val="Penyus Investasi Properti"/>
      <sheetName val="Jurnal Penyus Inves Prop"/>
      <sheetName val="Penyus-KB"/>
      <sheetName val="Jurnal_Penyus-KB"/>
      <sheetName val="Penyus-MSN"/>
      <sheetName val="Jurnal_Penyus-MSN"/>
      <sheetName val="Penyus-Rerailing"/>
      <sheetName val="Jurnal_Penyus-Rerailing"/>
      <sheetName val="Penyus-Cren"/>
      <sheetName val="Jurnal_Penyus-Cren"/>
      <sheetName val="JURNAL SAP"/>
      <sheetName val="Penyus-Lok (2)"/>
      <sheetName val="Penyus-KRT (2)"/>
      <sheetName val="Penyus-GD (2)"/>
      <sheetName val="Penyus-KB (2)"/>
      <sheetName val="Penyus-MSN (2)"/>
      <sheetName val="Penyus-Cren (2)"/>
      <sheetName val="Jurnal_Penyus-KB (2)"/>
      <sheetName val="212C.P.PNP &amp; Tuslah-Jan'14"/>
      <sheetName val="Jurnal-212C &amp; Tuslah-Jan'14"/>
      <sheetName val="Jurnal-Koreksi Bus Mar'14"/>
      <sheetName val="Rekon Jan'14"/>
      <sheetName val="Lamp rekon Jan'14"/>
      <sheetName val="Jurnal balik stlh rekon"/>
      <sheetName val="598-PLL-Jan'14"/>
      <sheetName val="Jurnal-598-Jan'14"/>
      <sheetName val="326B-BGS-Jan'14"/>
      <sheetName val="Jurnal-326B-Jan'14"/>
      <sheetName val="213B-Suplisi-Jan'14"/>
      <sheetName val="Jurnal-213b-Jan'13"/>
      <sheetName val="380-BYR.DHL-Mar'14"/>
      <sheetName val="Jurnal-380-Jan'14"/>
      <sheetName val="381-BYR.BLK-Jan'13"/>
      <sheetName val="Jurnal-381-Jan'13"/>
      <sheetName val="B13-Pener. Kas-Jan'14"/>
      <sheetName val="Jurnal-B.13-Jan'14"/>
      <sheetName val="JAK"/>
      <sheetName val="BD "/>
      <sheetName val="YK"/>
      <sheetName val="JR"/>
      <sheetName val="DIV I"/>
      <sheetName val="DIV II"/>
      <sheetName val="DIV III"/>
      <sheetName val="PT.KA"/>
      <sheetName val="prod-pnp perintis"/>
      <sheetName val="1-pend-pendkg"/>
      <sheetName val="2-pend-opt-aset"/>
      <sheetName val="3-bpeg"/>
      <sheetName val="6-pdkg-sar"/>
      <sheetName val="7-penyusutan"/>
      <sheetName val="8-fasilitas"/>
      <sheetName val="9.1-OTC"/>
      <sheetName val="9.2-cuci harian"/>
      <sheetName val="9.3-cuci besar"/>
      <sheetName val="9-Kebersihan Sarana"/>
      <sheetName val="10-pendk-ops-kom"/>
      <sheetName val="11-pendk-gk"/>
      <sheetName val="12-leasing"/>
      <sheetName val="13-Komoditi_all_in"/>
      <sheetName val="14-penduk-ka"/>
      <sheetName val="15-K3"/>
      <sheetName val="16-tpk"/>
      <sheetName val="17-asuransi"/>
      <sheetName val="18-pemel.praska"/>
      <sheetName val="19-pras-imo-pem"/>
      <sheetName val="20-pras-imo-kai"/>
      <sheetName val="21a-bbm-tap"/>
      <sheetName val="21b-fas-pras"/>
      <sheetName val="22.a-bupras BMN"/>
      <sheetName val="22.b-bupras KAI"/>
      <sheetName val="23-IO"/>
      <sheetName val="24-amortisasi"/>
      <sheetName val="25-stas"/>
      <sheetName val="26-rawat-aset-properti"/>
      <sheetName val="27-pdkg optimalisasi"/>
      <sheetName val="28-bu-rinci"/>
      <sheetName val="29-bu_pendidkn"/>
      <sheetName val="30-rekap-BU"/>
      <sheetName val="31-Pend-kompre"/>
      <sheetName val="32-bbn-kompre"/>
      <sheetName val="4-bbm-LOK"/>
      <sheetName val="4-bbm-KRD"/>
      <sheetName val="4-bbm-KRL"/>
      <sheetName val="4-bbm"/>
      <sheetName val="5.1-sarana"/>
      <sheetName val="5-sarana"/>
      <sheetName val="lr-komprehensif-2015"/>
      <sheetName val="lr-komprehensif-2015 fix"/>
      <sheetName val="JJ (revisi)"/>
      <sheetName val="SINTEL"/>
      <sheetName val="PROD.KM"/>
      <sheetName val="WPG,LOK MGK, PLH"/>
      <sheetName val="KLMBTN"/>
      <sheetName val="UTILISASI"/>
      <sheetName val="SDM "/>
      <sheetName val="INVEST."/>
      <sheetName val="POS.KEU"/>
      <sheetName val="In House neraca konsol"/>
      <sheetName val="S 05"/>
      <sheetName val="S 06"/>
      <sheetName val="S 07"/>
      <sheetName val="S 08"/>
      <sheetName val="S 09"/>
      <sheetName val="P 09"/>
      <sheetName val="P 08"/>
      <sheetName val="P 07"/>
      <sheetName val="P 06"/>
      <sheetName val="P 05"/>
      <sheetName val="Rpo-Ptk"/>
      <sheetName val="An-patok"/>
      <sheetName val="Rpo-Plang"/>
      <sheetName val="An-plang 2012"/>
      <sheetName val="Rpo-Piket"/>
      <sheetName val="An-piket"/>
      <sheetName val="kartu disposisi"/>
      <sheetName val="salinan trusan 2011"/>
      <sheetName val="penunjukan langsung"/>
      <sheetName val="Anl (2)"/>
      <sheetName val="H&amp;B"/>
      <sheetName val="rab maret cuci"/>
      <sheetName val="RPO KNIK hilir"/>
      <sheetName val="ANALISA GANTI REL"/>
      <sheetName val="FOTO KNIK"/>
      <sheetName val=" LR 04"/>
      <sheetName val="ANALISA PANEL"/>
      <sheetName val="DAFTAR ISI1"/>
      <sheetName val="Cover dalam"/>
      <sheetName val="D9 (2)"/>
      <sheetName val="B.19 BARU"/>
      <sheetName val="C.19a BARU"/>
      <sheetName val="17 DESEMBER 2014"/>
      <sheetName val="NORMAL"/>
      <sheetName val="SAP MM (3)"/>
      <sheetName val="PROSEDUR PENATAAN DAFTAR PID"/>
      <sheetName val="JR TNK"/>
      <sheetName val="JR HJP"/>
      <sheetName val="JR KB"/>
      <sheetName val="JR NRR"/>
      <sheetName val="JR BBU"/>
      <sheetName val="JR WAY"/>
      <sheetName val="JR MP"/>
      <sheetName val="JR BTA"/>
      <sheetName val="JR PNW"/>
      <sheetName val="JR PGG"/>
      <sheetName val="JR TJR"/>
      <sheetName val="JB TNK"/>
      <sheetName val="JR TGI"/>
      <sheetName val="JB BTA"/>
      <sheetName val="BERITA ACARA SELISIH"/>
      <sheetName val="rekap SAP MM (SLOC)"/>
      <sheetName val="rekap SAP MM"/>
      <sheetName val="rekap extra comptable"/>
      <sheetName val="REKAP BERITA ACARA"/>
      <sheetName val="BERITA ACARA SO"/>
      <sheetName val="BAB STOC"/>
      <sheetName val="SURAT KEPADA ELS"/>
      <sheetName val="73 Nj Alker"/>
      <sheetName val="long live SK 77 TA"/>
      <sheetName val="long live SK 74 "/>
      <sheetName val="MEKANIK"/>
      <sheetName val="long live jrk 71 "/>
      <sheetName val="long live SK "/>
      <sheetName val="Sche-Harvest-Monodon"/>
      <sheetName val="DSU-2 OPLK"/>
      <sheetName val="Data Lokasi "/>
      <sheetName val="Justifikasi (2)"/>
      <sheetName val="Risalah Bulanan"/>
      <sheetName val="P.Lengkung"/>
      <sheetName val="d.147 12 HILIR"/>
      <sheetName val="NO 19 Hulu"/>
      <sheetName val="D147 NO 19 Hulu"/>
      <sheetName val="NO 20 Hulu"/>
      <sheetName val="D147 NO 20 Hulu"/>
      <sheetName val="NO 21 Hulu"/>
      <sheetName val="D147 NO 21 Hulu"/>
      <sheetName val="NO 19 HILIR"/>
      <sheetName val="D147 NO 19 HILIR"/>
      <sheetName val="NO 17,18 HILIR"/>
      <sheetName val="D147 NO 17,18 HILIR"/>
      <sheetName val="Rel Aus Lengkung"/>
      <sheetName val="Aus lurusan"/>
      <sheetName val="Rekap Alat Kerja"/>
      <sheetName val="nominatif peg"/>
      <sheetName val="PERLT.SEBIDANG"/>
      <sheetName val="EMPL SKO"/>
      <sheetName val="EMPL LMG"/>
      <sheetName val="EMPL DD"/>
      <sheetName val="BBM "/>
      <sheetName val="KJLB "/>
      <sheetName val="gerbong"/>
      <sheetName val="D 145"/>
      <sheetName val="145 21a sko"/>
      <sheetName val="145 21b sko"/>
      <sheetName val="145 23a sko"/>
      <sheetName val="145 23b sko"/>
      <sheetName val="145 21a DD"/>
      <sheetName val="145 21b DD"/>
      <sheetName val="145 23a DD"/>
      <sheetName val="145 23b DD"/>
      <sheetName val="KPJ"/>
      <sheetName val="Perlintasan Rawan"/>
      <sheetName val="D.12"/>
      <sheetName val="Lokret Bordesrit 1"/>
      <sheetName val="Perbaikan Lokret"/>
      <sheetName val="DFT. NOMINATIF"/>
      <sheetName val="NO 16"/>
      <sheetName val="D147 16"/>
      <sheetName val="NO 17.18"/>
      <sheetName val="D147 17.18"/>
      <sheetName val="MTT 38402"/>
      <sheetName val="6 JUNI 13"/>
      <sheetName val="11 JUNI 13"/>
      <sheetName val="20 JUNI 13"/>
      <sheetName val="25 JUNI 13"/>
      <sheetName val="REG JPL SEBIDANG"/>
      <sheetName val="JUUNI BABATAN"/>
      <sheetName val="A.19b PEM (KEN-MER)"/>
      <sheetName val="A.19b PEM (KEN-CGD)"/>
      <sheetName val="A.19b PEM (SG-KEN)"/>
      <sheetName val="A.19b PEM (RK-SG)"/>
      <sheetName val="A.19b PEM (PRP-RK)"/>
      <sheetName val="A.19b PEM (SRP-PRP)"/>
      <sheetName val="A.19b PEM (THB-SRP)"/>
      <sheetName val="A.19b PEM (THB-MRI)"/>
      <sheetName val="A.19b PEM (KPB-AK)"/>
      <sheetName val="A.19b PEM (AK-THB)"/>
      <sheetName val="A.19b PEM (DU-TNG)"/>
      <sheetName val="A.19b PEM (JAK-TPK)"/>
      <sheetName val="A.19b PEM (TPK-KMO)"/>
      <sheetName val="A.19b PEM (MRI-BUD)"/>
      <sheetName val="A.19b PEM (MRI-JNG"/>
      <sheetName val="A.19b PEM (JAK-MRI)"/>
      <sheetName val="A.19b PEM (MRI-BOO)"/>
      <sheetName val="A.19b PEM (JAK-JNG)"/>
      <sheetName val="A.19b PEM (JNG-BKS)"/>
      <sheetName val="A.19b PEM (BKS-CKR)"/>
      <sheetName val="A.19b PEM (CKR-LMB)"/>
      <sheetName val="A.19b PEM (LMB-KW)"/>
      <sheetName val="A.19b PEM (KW-KLI)"/>
      <sheetName val="A.19b PEM (KLI-DWN)"/>
      <sheetName val="A.19b PEM (DWN-CKP)"/>
      <sheetName val="A.19b PEM (CKP-CN)"/>
      <sheetName val="A.19b PEM (CKP-PWK)"/>
      <sheetName val="A.19b PEM (CTA-NMO)"/>
      <sheetName val="A.19b PEM (BOO-SI)"/>
      <sheetName val="A.19b PEM (SI-CJ)"/>
      <sheetName val="Data kecrotan"/>
      <sheetName val="Data kecrotan (3)"/>
      <sheetName val="justivikasi"/>
      <sheetName val="Gambar (3)"/>
      <sheetName val="FOTO (2)"/>
      <sheetName val="FOTO (3)"/>
      <sheetName val="FOTO (4)"/>
      <sheetName val="FOTO (5)"/>
      <sheetName val="FOTO (6)"/>
      <sheetName val="ASUMSI (LAMP.I)"/>
      <sheetName val="asumsi makro RKAP"/>
      <sheetName val="REALISASI INDUK 2015"/>
      <sheetName val="REALISASI INDUK 2015 (ribuan)"/>
      <sheetName val="RKAP INDUK 2016"/>
      <sheetName val="KONVERSI KODE Lama - Baru"/>
      <sheetName val="rpo bj"/>
      <sheetName val="NO 1"/>
      <sheetName val="data "/>
      <sheetName val="lengkung 19"/>
      <sheetName val="GAMBAR HASIL"/>
      <sheetName val="Busur"/>
      <sheetName val="an busur"/>
      <sheetName val="Foto 5"/>
      <sheetName val="an JPL"/>
      <sheetName val="Foto 6"/>
      <sheetName val="Kecrotan"/>
      <sheetName val="an Kecrotan"/>
      <sheetName val="LOKASI BARU"/>
      <sheetName val="Gbr. btl beton. (2)"/>
      <sheetName val="Foto 7"/>
      <sheetName val="angkat tinggi"/>
      <sheetName val="an Angkat tinggi"/>
      <sheetName val="Gbr. btl beton. (3)"/>
      <sheetName val="C.19B"/>
      <sheetName val="Breakdown Anggaran"/>
      <sheetName val="FUM"/>
      <sheetName val="NO KA"/>
      <sheetName val="table 14.01.27"/>
      <sheetName val="PENERIMAAAN"/>
      <sheetName val="buku kas sd des final"/>
      <sheetName val="DIALIHKAN BNI-2014"/>
      <sheetName val="DIALIHKAN BNI"/>
      <sheetName val="DIALIHKAN KE BRI -2014"/>
      <sheetName val="DIALIHKAN KE BRI"/>
      <sheetName val="BNI-2014"/>
      <sheetName val="BSM-2014"/>
      <sheetName val="PELUNASAN TUNAI-PPDS UANG"/>
      <sheetName val="REKAP SISA PIUTANG 2014"/>
      <sheetName val="SISA PIUTANG UANG-2014"/>
      <sheetName val=" SISA PIUT-UANG "/>
      <sheetName val="PegawaiUNIB"/>
      <sheetName val="Form Gaji FISIP"/>
      <sheetName val="Tabel Rapel FISIP"/>
      <sheetName val="Form Rapel FISIP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ceklist"/>
      <sheetName val="B. Acara"/>
      <sheetName val="STOK"/>
      <sheetName val="hemaviton"/>
      <sheetName val="Licostan"/>
      <sheetName val="Captopril 12,5"/>
      <sheetName val="Captopril 25"/>
      <sheetName val="Opinacea"/>
      <sheetName val="provital"/>
      <sheetName val="Provital plus"/>
      <sheetName val="MRT 09"/>
      <sheetName val=" BG APR 09"/>
      <sheetName val=" BG MEI 09"/>
      <sheetName val="bg juni"/>
      <sheetName val="bg SEPT 09"/>
      <sheetName val="bntk"/>
      <sheetName val="LAPORAN POSKES LEBARAN 2013"/>
      <sheetName val="SUBDIV III.1"/>
      <sheetName val="SUBDIV III.2"/>
      <sheetName val="(RdanA)THN 2014 FIX"/>
      <sheetName val="Realisasi Jmlh Gangguan (RA)"/>
      <sheetName val="MPPN"/>
      <sheetName val="PPh23WB"/>
      <sheetName val="PPh22WB"/>
      <sheetName val="DBPM"/>
      <sheetName val="BAPBSUP"/>
      <sheetName val="Listing"/>
      <sheetName val="Hub RK Divisi"/>
      <sheetName val="DKEU"/>
      <sheetName val="LBRUGI"/>
      <sheetName val="ASUD"/>
      <sheetName val="Memorial"/>
      <sheetName val="UTANG"/>
      <sheetName val="UMPP"/>
      <sheetName val="MBL"/>
      <sheetName val="IPJRL"/>
      <sheetName val="Dna"/>
      <sheetName val="CERDAS"/>
      <sheetName val="Absensi nov"/>
      <sheetName val="Absensi OKT"/>
      <sheetName val="Absensi Sep (2)"/>
      <sheetName val="Absensi Sep"/>
      <sheetName val="Absensi Agustus"/>
      <sheetName val="Absensi posko leb 2014 OK"/>
      <sheetName val="Absensi posko leb 2014"/>
      <sheetName val="Absensi posko leb 2014 (tambah)"/>
      <sheetName val="Absensi juLI"/>
      <sheetName val="Absensi juni"/>
      <sheetName val="A25 posko"/>
      <sheetName val="posko_"/>
      <sheetName val="emu juli"/>
      <sheetName val="Cover Gen"/>
      <sheetName val="Cover Emo"/>
      <sheetName val="Absensi_"/>
      <sheetName val="P2-S "/>
      <sheetName val="EMU daftar juli"/>
      <sheetName val="PEND HBN juli"/>
      <sheetName val="G.43 A.27SAB Juli"/>
      <sheetName val="Counter"/>
      <sheetName val="posko"/>
      <sheetName val="REKAP SELURUH RESOR"/>
      <sheetName val="32 kolom fixxxxxx"/>
      <sheetName val="ALL SARANA"/>
      <sheetName val="ALL PRASARANA"/>
      <sheetName val="selek"/>
      <sheetName val="Rekap DUK 2 RK"/>
      <sheetName val="1.MUTASI"/>
      <sheetName val="2.ALATRUSAK"/>
      <sheetName val="3.PERSEDIAAN"/>
      <sheetName val="4.ALKER 41"/>
      <sheetName val="5.MATRIALBEKAS"/>
      <sheetName val="6.mitra kerja"/>
      <sheetName val="7.pemeriksaan berkala"/>
      <sheetName val="8-Kinerja"/>
      <sheetName val="9.pencurian"/>
      <sheetName val="10.NPKpending"/>
      <sheetName val="11.personalia"/>
      <sheetName val="12.LAIN2X"/>
      <sheetName val="TAHUNAN"/>
      <sheetName val="tablo realisasi"/>
      <sheetName val="JADWAL DINASAN"/>
      <sheetName val="LIST RALOK"/>
      <sheetName val="Jam Kerja Genset"/>
      <sheetName val="PKPTB"/>
      <sheetName val="1-data-aset"/>
      <sheetName val="2-barangpersediaan"/>
      <sheetName val="DATAASET"/>
      <sheetName val="8-Kinerja (2)"/>
      <sheetName val="Alker 41"/>
      <sheetName val="Alatkerja"/>
      <sheetName val="matbekas"/>
      <sheetName val="asetrusak"/>
      <sheetName val="hslpmeriksanberkala"/>
      <sheetName val="curian"/>
      <sheetName val="LAPORAN HARIANGUDANG "/>
      <sheetName val="laporan stock opname"/>
      <sheetName val="laporan stock opname (2)"/>
      <sheetName val="DATAPKPTB"/>
      <sheetName val="rekap wo"/>
      <sheetName val="REknpk"/>
      <sheetName val="rekapinpk"/>
      <sheetName val="TABLO BERKALA"/>
      <sheetName val="LR1"/>
      <sheetName val="PML1"/>
      <sheetName val="PTA"/>
      <sheetName val="kesimpulan"/>
      <sheetName val="A25"/>
      <sheetName val="A25emult"/>
      <sheetName val="A25gent"/>
      <sheetName val="lampt"/>
      <sheetName val="lamps"/>
      <sheetName val="emol"/>
      <sheetName val="G-43"/>
      <sheetName val="SABTg"/>
      <sheetName val="DIM"/>
      <sheetName val="evaluasi pelatihan pegawai"/>
      <sheetName val="SUDIRMAN"/>
      <sheetName val="WIGIH MUDAWARI"/>
      <sheetName val="MOCH.RISSANTO"/>
      <sheetName val="ARIF YULIANTO"/>
      <sheetName val="ABD.MUNIR"/>
      <sheetName val="M.ROFINGI"/>
      <sheetName val="ARGO BASUDEWA"/>
      <sheetName val="DWI SUPRIYANTO"/>
      <sheetName val="SARKAM"/>
      <sheetName val="ARIS ARIWIBOWO"/>
      <sheetName val="TRI SUNARYO"/>
      <sheetName val="EDI RUSDIYANTO"/>
      <sheetName val="SUPINTO"/>
      <sheetName val="AGUS BAGIO"/>
      <sheetName val="YOYOK BUDIANTO"/>
      <sheetName val="SUDARNO"/>
      <sheetName val="BERNI BAGASWARA"/>
      <sheetName val="ANTHONI ANDHY.S"/>
      <sheetName val="BUDI SANTOSO"/>
      <sheetName val="SUKAJI"/>
      <sheetName val="DWI SANTOSO"/>
      <sheetName val="SLAMET"/>
      <sheetName val="BAYU AJI"/>
      <sheetName val="BAMBANG SARWO"/>
      <sheetName val="DUK (out sourching)"/>
      <sheetName val="Pengadaan Plat Sambung"/>
      <sheetName val="PLAT-BAUT SAMB"/>
      <sheetName val="6. Plat Sambung Ih - Tsm"/>
      <sheetName val="Pengadaan Baud Sambung"/>
      <sheetName val="6. Baud Sambung Ih - Tsm"/>
      <sheetName val="WESEL SP RAYA"/>
      <sheetName val="D140"/>
      <sheetName val="REL DEFECT"/>
      <sheetName val="REL GONSOL"/>
      <sheetName val="BANTALAN BETON SP RAYA"/>
      <sheetName val="BANTALAN BETON SP KA"/>
      <sheetName val="BANTALAN KAYU SP RAYA(MJ)"/>
      <sheetName val="BANTALAN KAYU SP RAYA"/>
      <sheetName val="BANTALAN KAYU SP KA"/>
      <sheetName val="BANTALAN BESI SP RAYA"/>
      <sheetName val="BANTALAN BESI SP KA"/>
      <sheetName val="BANTALAN WESEL"/>
      <sheetName val="BANTALAN JEMBATAN"/>
      <sheetName val="ALAT PENAMBAT ELASTIS(DECLIP)"/>
      <sheetName val="ALAT PENAMBAT ELASTIS(PANDROL)"/>
      <sheetName val="ALAT PENAMBAT RIGID"/>
      <sheetName val="PEMECOKAN"/>
      <sheetName val="DRAINASE TEROWONGAN"/>
      <sheetName val="TUBUH BAAN TINGGI"/>
      <sheetName val="TUBUH BAAN KURUS"/>
      <sheetName val="TUBUH BAAN AMBLES"/>
      <sheetName val="TUBUH BAAN LONGSOR"/>
      <sheetName val="WESEL SP KA"/>
      <sheetName val="BANTALAN BETON KAYU BESI SPRAYA"/>
      <sheetName val="PENAMBAT ELASTIS"/>
      <sheetName val="Standar JO Min"/>
      <sheetName val="Keb. JO"/>
      <sheetName val="Breakdown JO Rata2"/>
      <sheetName val="Breakdown Vol Rata2"/>
      <sheetName val="Breakdown JO (Thn)"/>
      <sheetName val="Breakdown Vol (Thn)"/>
      <sheetName val="RAB Teknis"/>
      <sheetName val="RAB Non Teknis"/>
      <sheetName val="Breakdown JO (Januari)"/>
      <sheetName val="Breakdown Vol (Januari)"/>
      <sheetName val="Evaluasi (Januari)"/>
      <sheetName val="Absensi JO (Januari)"/>
      <sheetName val="Breakdown JO (Februari)"/>
      <sheetName val="Breakdown Vol (Februari)"/>
      <sheetName val="Evaluasi (Februari)"/>
      <sheetName val="Absensi JO (Februari)"/>
      <sheetName val="Breakdown JO (Maret)"/>
      <sheetName val="Breakdown Vol (Maret)"/>
      <sheetName val="Evaluasi (Maret)"/>
      <sheetName val="Absensi JO (Maret)"/>
      <sheetName val="Breakdown JO (April)"/>
      <sheetName val="Breakdown Vol (April)"/>
      <sheetName val="Evaluasi (April)"/>
      <sheetName val="Absensi JO (April)"/>
      <sheetName val="Breakdown JO (Mei)"/>
      <sheetName val="Breakdown Vol (Mei)"/>
      <sheetName val="Evaluasi (Mei)"/>
      <sheetName val="Absensi JO (Mei)"/>
      <sheetName val="Breakdown JO (Juni)"/>
      <sheetName val="Breakdown Vol (Juni)"/>
      <sheetName val="Evaluasi (Juni)"/>
      <sheetName val="Absensi JO (Juni)"/>
      <sheetName val="Breakdown JO (Juli)"/>
      <sheetName val="Breakdown Vol (Juli)"/>
      <sheetName val="Evaluasi (Juli)"/>
      <sheetName val="Absensi JO (Juli)"/>
      <sheetName val="Breakdown JO (Agustus)"/>
      <sheetName val="Breakdown Vol (Agustus)"/>
      <sheetName val="Evaluasi (Agustus)"/>
      <sheetName val="Absensi JO (Agustus)"/>
      <sheetName val="Breakdown JO (September)"/>
      <sheetName val="Breakdown Vol (September)"/>
      <sheetName val="Evaluasi (September)"/>
      <sheetName val="Absensi JO (September)"/>
      <sheetName val="Breakdown JO (Oktober)"/>
      <sheetName val="Breakdown Vol (Oktober)"/>
      <sheetName val="Evaluasi (Oktober)"/>
      <sheetName val="Absensi JO (Oktober)"/>
      <sheetName val="Breakdown JO (November)"/>
      <sheetName val="Breakdown Vol (November)"/>
      <sheetName val="Evaluasi (November)"/>
      <sheetName val="Absensi JO (November)"/>
      <sheetName val="Breakdown JO (Desember)"/>
      <sheetName val="Breakdown Vol (Desember)"/>
      <sheetName val="Evaluasi (Desember)"/>
      <sheetName val="Absensi JO (Desember)"/>
      <sheetName val="Keb. JO daop"/>
      <sheetName val="Keb. JO 2.1"/>
      <sheetName val="Keb. JO 2.2"/>
      <sheetName val="Keb. JO 2.3"/>
      <sheetName val="Keb. JO 2.4"/>
      <sheetName val="Keb. JO 2.5"/>
      <sheetName val="Keb. JO 2.6"/>
      <sheetName val="Keb. JO 2.7"/>
      <sheetName val="Keb. JO 2.8"/>
      <sheetName val="Keb. JO 2.9"/>
      <sheetName val="Keb. JO 2.10"/>
      <sheetName val="Keb. JO 2.11"/>
      <sheetName val="Keb. JO 2.12"/>
      <sheetName val="Keb. JO 2.13"/>
      <sheetName val="Keb. JO 2.14"/>
      <sheetName val="TRAFIK KAPAL"/>
      <sheetName val="KETERANGAN "/>
      <sheetName val="DATA MCU"/>
      <sheetName val="DATA MCU VERSI SINGKAT"/>
      <sheetName val="REKAPITULASI HSL MCU"/>
      <sheetName val="MEDICAL CEK UP"/>
      <sheetName val="DATA SDM"/>
      <sheetName val="SETING MCU"/>
      <sheetName val="bbm lok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lintas 303-306 skcd pusat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RAB PISAH KOM-EKO"/>
      <sheetName val="OTC JASA SEMULA"/>
      <sheetName val="OTC JASA MENJADI"/>
      <sheetName val="CUKER JASA SEMULA"/>
      <sheetName val="CUKER JASA MENJADI"/>
      <sheetName val="UMR"/>
      <sheetName val="HONORARIUMTAMBAHANOTC"/>
      <sheetName val="ANLISSALONISASI "/>
      <sheetName val="SALONIZATION"/>
      <sheetName val="PEST CONTROL &amp; FUMIGASI"/>
      <sheetName val="FUMIGASI KA WISATA"/>
      <sheetName val="KA WISATA"/>
      <sheetName val="RKAD"/>
      <sheetName val="CUKER"/>
      <sheetName val="Gordyn"/>
      <sheetName val="HASAT"/>
      <sheetName val="ws PK"/>
      <sheetName val="RKADPenj 2015"/>
      <sheetName val="ALL-In13"/>
      <sheetName val="Realiasai Outsourcing 2012"/>
      <sheetName val="KOM"/>
      <sheetName val="Rincian15"/>
      <sheetName val="rINCIAN PERUBAHAN"/>
      <sheetName val="All-In"/>
      <sheetName val="Usulan RKAD Biaya All-in 2017"/>
      <sheetName val=" Rincian RKAD Biaya 2017"/>
      <sheetName val="Usulan RKAD Biaya 17"/>
      <sheetName val="Rincian OUTs"/>
      <sheetName val="Rekap RAB_Print"/>
      <sheetName val="Penyusutan Slw"/>
      <sheetName val="B. Peg Awak Sarana Slw"/>
      <sheetName val="TAC Slw"/>
      <sheetName val="BBM Slw"/>
      <sheetName val="OTC Slw"/>
      <sheetName val="Cuci, Fumi &amp; PC Slw"/>
      <sheetName val="TKO Slw"/>
      <sheetName val="Perj. Dinas Slw"/>
      <sheetName val="Rapat Akom Slw"/>
      <sheetName val="Koord Ekstern Slw"/>
      <sheetName val="LAT Slw"/>
      <sheetName val="Materai Slw"/>
      <sheetName val="Brg Cetakan Slw"/>
      <sheetName val="ATK Slw"/>
      <sheetName val="APK Slw"/>
      <sheetName val="K2 St. Slw"/>
      <sheetName val="Salonisasi Slw"/>
      <sheetName val="P3k Slw"/>
      <sheetName val="Pengemb SDM Slw"/>
      <sheetName val="Pengamanan Slw"/>
      <sheetName val="Loket St. Slw"/>
      <sheetName val="Ptgs Kes Slw"/>
      <sheetName val="Kajian Slw"/>
      <sheetName val="Alt Kes Krja Slw"/>
      <sheetName val="Korwil Slw"/>
      <sheetName val="Invent. Ktr &amp; GK Slw"/>
      <sheetName val="Invent. IT Slw"/>
      <sheetName val="Fas. Di St. Slw"/>
      <sheetName val="Fas. CCTV Slw"/>
      <sheetName val="Fas. Krsi Tnggu Slw"/>
      <sheetName val="Fas. Bancik Slw"/>
      <sheetName val="Fas. Pos Pam Slw"/>
      <sheetName val="Fas. Poskes Slw"/>
      <sheetName val="Alt Kes Slw"/>
      <sheetName val="Fas. Pend Penj Slw"/>
      <sheetName val="Pemasaran Slw"/>
      <sheetName val="Prwtn Sar Slw"/>
      <sheetName val="B. Peg Non Awak Sarana Slw"/>
      <sheetName val="Penyusutan Bkr"/>
      <sheetName val="B. Peg Awak Sarana Bkr"/>
      <sheetName val="TAC Bkr"/>
      <sheetName val="BBM Bkr"/>
      <sheetName val="OTC Bkr"/>
      <sheetName val="Cuci, Fumi &amp; PC Bkr"/>
      <sheetName val="TKO Bkr"/>
      <sheetName val="Rapat Akom Bkr"/>
      <sheetName val="Koord Ekstern Bkr"/>
      <sheetName val="Perj. Dinas Bkr"/>
      <sheetName val="LAT Bkr"/>
      <sheetName val="Materai Bkr"/>
      <sheetName val="Brg Cetakan Bkr"/>
      <sheetName val="ATK Bkr"/>
      <sheetName val="APK Bkr"/>
      <sheetName val="Salonisasi St. Bkr"/>
      <sheetName val="K2 St. Bkr"/>
      <sheetName val="P3k Bkr"/>
      <sheetName val="Pengamanan Bkr"/>
      <sheetName val="Loket St. Bkr"/>
      <sheetName val="CS &amp; Announce Bkr"/>
      <sheetName val="Kajian Bkr"/>
      <sheetName val="Alt Kes Krja Bkr"/>
      <sheetName val="Korwil Bkr"/>
      <sheetName val="Invent Ktr Bkr"/>
      <sheetName val="Invent Loket Bkr"/>
      <sheetName val="Fas. Di St. Bkr"/>
      <sheetName val="Pem. Invent Bkr"/>
      <sheetName val="Pem. Hrdware Bkr"/>
      <sheetName val="Fas CCTV Bkr"/>
      <sheetName val="Pemasaran Bkr"/>
      <sheetName val="Pngmbngn SDM Bkr"/>
      <sheetName val="Prwtn Srn Bkr"/>
      <sheetName val="Cadangan Plh Bkr"/>
      <sheetName val="B. Peg Non Awak Sarana Bkr"/>
      <sheetName val="Penyusutan Jgl"/>
      <sheetName val="B. Peg Awak Sarana Jgl"/>
      <sheetName val="B. Peg Non Awak Sarana Jgl"/>
      <sheetName val="TAC Jgl"/>
      <sheetName val="BBM Jgl"/>
      <sheetName val="OTC Jgl"/>
      <sheetName val="Cuci, Fumi &amp; PC Jgl"/>
      <sheetName val="TKO Jgl"/>
      <sheetName val="Rapat Akom Jgl"/>
      <sheetName val="Koord Ekstern Jgl"/>
      <sheetName val="Perj. Dinas Jgl"/>
      <sheetName val="LAT Jgl"/>
      <sheetName val="Materai Jgl"/>
      <sheetName val="Brg Cetakan Jgl"/>
      <sheetName val="ATK Jgl"/>
      <sheetName val="APK Jgl"/>
      <sheetName val="Salonisasi St. Jgl"/>
      <sheetName val="K2 St. Jgl"/>
      <sheetName val="P3k Jgl"/>
      <sheetName val="Kehumasan Jgl"/>
      <sheetName val="Pengamanan Jgl"/>
      <sheetName val="Loket St. Jgl"/>
      <sheetName val="Kajian Jgl"/>
      <sheetName val="Ptgs Kes Jgl"/>
      <sheetName val="Alt Kes Krja Jgl"/>
      <sheetName val="Korwil Jgl"/>
      <sheetName val="Invent Ktr Jgl"/>
      <sheetName val="Invent Poskes Jgl"/>
      <sheetName val="Invent St. Jgl"/>
      <sheetName val="Invent Loket Jgl"/>
      <sheetName val="Pengemb SDM Jgl"/>
      <sheetName val="Fas Alt Kes Jgl"/>
      <sheetName val="Fas Di Atas KA Slw"/>
      <sheetName val="Fas St. Jgl"/>
      <sheetName val="Pem Invent Jgl"/>
      <sheetName val="Prwtn Srn Jgl"/>
      <sheetName val="Penyusutan Cma"/>
      <sheetName val="B. Peg Awak Sarana Cma"/>
      <sheetName val="TAC Cma"/>
      <sheetName val="TKO Cma"/>
      <sheetName val="Brg Hbs Pkai-Pmbersihan Cma"/>
      <sheetName val="BBM Cma"/>
      <sheetName val="OTC Cma"/>
      <sheetName val="Cuci, Fumi &amp; PC Cma"/>
      <sheetName val="Pelumas Cma"/>
      <sheetName val="Rapat Akom Cma"/>
      <sheetName val="Koord Ekstern Cma"/>
      <sheetName val="Perj. Dinas Cma"/>
      <sheetName val="LAT Cma"/>
      <sheetName val="Materai Cma"/>
      <sheetName val="Brg Cetakan Cma"/>
      <sheetName val="ATK Cma"/>
      <sheetName val="APK Cma"/>
      <sheetName val="K2 St. Cma"/>
      <sheetName val="P3k Cma"/>
      <sheetName val="Pengamanan Cma"/>
      <sheetName val="Loket St. Cma"/>
      <sheetName val="Ptgs Kes Cma"/>
      <sheetName val="Ptgs Prwtn Pras Cma"/>
      <sheetName val="Korwil Cma"/>
      <sheetName val="Krt Lainnya Cma"/>
      <sheetName val="Invent Ktr Cma"/>
      <sheetName val="Fas Di St. Cma"/>
      <sheetName val="Fas Pend Penj Cma"/>
      <sheetName val="Pem Invent Cma"/>
      <sheetName val="Kehumasan Cma"/>
      <sheetName val="Pemasaran Cma"/>
      <sheetName val="Prwtn Srn Cma"/>
      <sheetName val="By Pgw Pem Pras Cma"/>
      <sheetName val="B. Peg Non Awak Sarana Cma"/>
      <sheetName val="Penyusutan Lba"/>
      <sheetName val="B. Peg Awak Sarana Lba"/>
      <sheetName val="Pem Pras Lba"/>
      <sheetName val="TAC Lba"/>
      <sheetName val="BBM Lba"/>
      <sheetName val="OTC Lba"/>
      <sheetName val="Cuci, Fumi &amp; PC Lba"/>
      <sheetName val="TKO Lba"/>
      <sheetName val="Rapat Akom Lba"/>
      <sheetName val="Koord Ekstern Lba"/>
      <sheetName val="Perj. Dinas Lba"/>
      <sheetName val="LAT Lba"/>
      <sheetName val="Materai Lba"/>
      <sheetName val="Brg Cetakan Lba"/>
      <sheetName val="Atk Lba"/>
      <sheetName val="Apk Lba"/>
      <sheetName val="Salonisasi St. Ktn"/>
      <sheetName val="Salonisasi St. Scn"/>
      <sheetName val="Salonisasi St. La"/>
      <sheetName val="Parkir &amp; Ocp Ktn La"/>
      <sheetName val="K2 St. Lba"/>
      <sheetName val="P3k Lba"/>
      <sheetName val="Pengamanan Lba"/>
      <sheetName val="Loket St. Lba"/>
      <sheetName val="Ptgs Kes Lba"/>
      <sheetName val="Ptgs GK Lba"/>
      <sheetName val="Alt Kes Krja Lba"/>
      <sheetName val="Korwil Lba"/>
      <sheetName val="Krt Lainnya Lba"/>
      <sheetName val="Ops Kamtib Lba"/>
      <sheetName val="Ops Opsar Lba"/>
      <sheetName val="Invent Ktr Lba"/>
      <sheetName val="Invent Pos Pam Lba"/>
      <sheetName val="Fas Di Atas Ka Lba"/>
      <sheetName val="Fas Di St Lba"/>
      <sheetName val="Invent Kshtn Lba"/>
      <sheetName val="Invent GK Lba"/>
      <sheetName val="Pem Invent Lba"/>
      <sheetName val="Pengembangan SDM Lba"/>
      <sheetName val="Kehumasan Lba"/>
      <sheetName val="Prwtn Srn Lba"/>
      <sheetName val="B. Peg Non Awak Sarana Lba"/>
      <sheetName val="Penyusutan Ktl"/>
      <sheetName val="B. Peg Awak Sarana Ktl"/>
      <sheetName val="TAC Ktl"/>
      <sheetName val="BBM Ktl"/>
      <sheetName val="OTC Ktl"/>
      <sheetName val="Cuci, Fumi &amp; PC Ktl"/>
      <sheetName val="TKO Ktl"/>
      <sheetName val="Rapat Akom Ktl"/>
      <sheetName val="Koord Ekstern Ktl"/>
      <sheetName val="Perj. Dinas Ktl"/>
      <sheetName val="LAT Ktl"/>
      <sheetName val="Brg Cetakan Ktl"/>
      <sheetName val="Perangko&amp;Materai Ktl"/>
      <sheetName val="Atk Ktl"/>
      <sheetName val="Apk Ktl"/>
      <sheetName val="Salonisasi St. Ktl"/>
      <sheetName val="K2 St. Ktl"/>
      <sheetName val="P3k Ktl"/>
      <sheetName val="Pengamanan Ktl"/>
      <sheetName val="Loket St. Ktl"/>
      <sheetName val="Ptgs Kes Ktl"/>
      <sheetName val="Alt Kes Krja Ktl"/>
      <sheetName val="Korwil Ktl"/>
      <sheetName val="Invent Ktr Ktl"/>
      <sheetName val="Fas Di Ats Ka Ktl"/>
      <sheetName val="Fas Di St. Ktl"/>
      <sheetName val="Fas Pos Pam Ktl"/>
      <sheetName val="Fas Alt Kshtn Ktl"/>
      <sheetName val="Fas Pend Penj Ktl"/>
      <sheetName val="Fas Cctv &amp; Wifi Ktl"/>
      <sheetName val="Pem Invent Ktl"/>
      <sheetName val="Pemasaran Ktl"/>
      <sheetName val="Pengembangan SDM Ktl"/>
      <sheetName val="B. Peg Non Awak Sarana Ktl"/>
      <sheetName val="RAB B.Kresna (2017)"/>
      <sheetName val="RAB B.Kresna"/>
      <sheetName val="RAB B.Kresna_Print"/>
      <sheetName val="cuci krt, otc, fumigasi, pest c"/>
      <sheetName val="kebersihan Dipo"/>
      <sheetName val="koordinasi"/>
      <sheetName val="alat keselamatan dan obat"/>
      <sheetName val="Mushola tempat wudlu"/>
      <sheetName val="sosialisasi kehumasan"/>
      <sheetName val="computer printer ups modem usb"/>
      <sheetName val="Jaringan"/>
      <sheetName val="upah petugas loket"/>
      <sheetName val="CS announcer"/>
      <sheetName val="perawatan"/>
      <sheetName val="1 M"/>
      <sheetName val="2 M"/>
      <sheetName val="4 M"/>
      <sheetName val="19M"/>
      <sheetName val="26M"/>
      <sheetName val="36M"/>
      <sheetName val="37M"/>
      <sheetName val="41M"/>
      <sheetName val="50M"/>
      <sheetName val="51M"/>
      <sheetName val="57M"/>
      <sheetName val="60M"/>
      <sheetName val="61M"/>
      <sheetName val="65M"/>
      <sheetName val="66 D"/>
      <sheetName val="67M"/>
      <sheetName val="78M"/>
      <sheetName val="88RG"/>
      <sheetName val="93 lns"/>
      <sheetName val="96L"/>
      <sheetName val="99"/>
      <sheetName val="102"/>
      <sheetName val="103"/>
      <sheetName val="104"/>
      <sheetName val="105"/>
      <sheetName val="106"/>
      <sheetName val="107"/>
      <sheetName val="108"/>
      <sheetName val="109"/>
      <sheetName val="111"/>
      <sheetName val="DAFMIT"/>
      <sheetName val="LNS WIL"/>
      <sheetName val="KARTU PIUTANG"/>
      <sheetName val="36RCD"/>
      <sheetName val="60RCD"/>
      <sheetName val="65RCD"/>
      <sheetName val="66 M"/>
      <sheetName val="68RCD"/>
      <sheetName val="88RCD"/>
      <sheetName val="93M"/>
      <sheetName val="98M"/>
      <sheetName val="99M"/>
      <sheetName val="102M"/>
      <sheetName val="103MCT"/>
      <sheetName val="104M"/>
      <sheetName val="105KL"/>
      <sheetName val="106M"/>
      <sheetName val="107LNCR"/>
      <sheetName val="108LNCR"/>
      <sheetName val="109R"/>
      <sheetName val="110LNCR"/>
      <sheetName val="111LUNAS"/>
      <sheetName val="112 LNCR"/>
      <sheetName val="113LNCR"/>
      <sheetName val="114LNCR"/>
      <sheetName val="115LUNAS"/>
      <sheetName val="116LNCR"/>
      <sheetName val="117"/>
      <sheetName val="118"/>
      <sheetName val="119"/>
      <sheetName val="122"/>
      <sheetName val="123"/>
      <sheetName val="124"/>
      <sheetName val="125"/>
      <sheetName val="126"/>
      <sheetName val="128"/>
      <sheetName val="129"/>
      <sheetName val="131"/>
      <sheetName val="LUNAS RESCD"/>
      <sheetName val="RESCEDULE"/>
      <sheetName val=" Rincian RKAD Biaya 2017 (bar)"/>
      <sheetName val=" Rincian RKAD Biaya 2017 (Pnp)"/>
      <sheetName val="Out revisi 30 orang"/>
      <sheetName val="Out16"/>
      <sheetName val="dengan CI"/>
      <sheetName val="UMK 2016 tanpa Cheker"/>
      <sheetName val="UMK 2017"/>
      <sheetName val="UMK 2016"/>
      <sheetName val="Manual2016"/>
      <sheetName val="Daftar - Isi"/>
      <sheetName val="Hit Vol_PSU"/>
      <sheetName val="R A B"/>
      <sheetName val="&quot;S&quot; Curve"/>
      <sheetName val="H_Dasar"/>
      <sheetName val="Analisa pemkot"/>
      <sheetName val="daf_H_sat"/>
      <sheetName val="MEES&amp; GK"/>
      <sheetName val="BU.DAOP"/>
      <sheetName val="TRAFIK BARANG"/>
      <sheetName val="PANGSA PASAR"/>
      <sheetName val="1. SDM"/>
      <sheetName val="2. Keuangan"/>
      <sheetName val="3. UMUM"/>
      <sheetName val="4. Anggaran"/>
      <sheetName val="5. JJ"/>
      <sheetName val="6. Pemasaran, Humas, IT"/>
      <sheetName val="8. Sintelis"/>
      <sheetName val="9. Operasi"/>
      <sheetName val="10. Polsuska"/>
      <sheetName val="11. TSK DLL (SSK SGU)"/>
      <sheetName val="12. STA. SGU"/>
      <sheetName val="13. TSK DLL (DIPO)"/>
      <sheetName val="14. Pelayanan, PBJ, Aset Madura"/>
      <sheetName val="TAGIHAN DESEMBER 2015"/>
      <sheetName val="BNI DESEMBER 2015"/>
      <sheetName val="REKAP JASA DESEMBER 2015"/>
      <sheetName val="SHORT DES"/>
      <sheetName val="SUSANTO"/>
      <sheetName val="SUHARTIKA"/>
      <sheetName val="SUDARMONO"/>
      <sheetName val="SUDARWATI"/>
      <sheetName val="AGUNG DHANI ASMARA"/>
      <sheetName val="GAGAS KRISMASTIANTO"/>
      <sheetName val="HARI PRIYANTO"/>
      <sheetName val="ERFIN SULISTYO"/>
      <sheetName val="ERNAWATI"/>
      <sheetName val="ENNY KHASANA"/>
      <sheetName val="SUPRIYANTO"/>
      <sheetName val="SOBIUL AHMAD"/>
      <sheetName val="MUHAMMAD ALI MASHURI"/>
      <sheetName val="MOCH.EKO TEGOEH BOEDI S."/>
      <sheetName val="DICKY SULISTYO"/>
      <sheetName val="ERIK SETIAWAN"/>
      <sheetName val="EDI GUNAWAN"/>
      <sheetName val="RONNY YUDHA WIANARTA"/>
      <sheetName val="Rekap Pinjaman"/>
      <sheetName val="Brg"/>
      <sheetName val="PIC"/>
      <sheetName val="H. Rapat"/>
      <sheetName val="ARMADA LOK DI JAWA DAN SUM"/>
      <sheetName val="SITUASI LOK LEB 09"/>
      <sheetName val="LOK DE"/>
      <sheetName val="LOK DH"/>
      <sheetName val="MODEL2"/>
      <sheetName val="DATA TEK,KRD,KRDEI"/>
      <sheetName val="SITUASI KRD,KRDE"/>
      <sheetName val="NOGO ITEM JAWA"/>
      <sheetName val="NOGO ITEM DIVRE"/>
      <sheetName val="% KM TEMPUH"/>
      <sheetName val="jago mogok sm 1-2009"/>
      <sheetName val="Rekap taman kereta"/>
      <sheetName val="aktifa tetap"/>
      <sheetName val="Taman Kereta "/>
      <sheetName val="Rekap Armada"/>
      <sheetName val="PROG PERIODIK P1,3,6,12"/>
      <sheetName val="PERIODIK November"/>
      <sheetName val="Rekp Pem"/>
      <sheetName val="Program PAL baru"/>
      <sheetName val="PROGRAM PAB 2016"/>
      <sheetName val="AvailabilityNEW"/>
      <sheetName val="Dinasan KA km Tempuh NEW"/>
      <sheetName val="Data Ukuran Roda Bulan November"/>
      <sheetName val="PROGRANM MO GO"/>
      <sheetName val="T101 NEW"/>
      <sheetName val="Gangguan Oktober"/>
      <sheetName val="Daftar Nominatif Pegawai"/>
      <sheetName val="KDT SDT"/>
      <sheetName val="KDK SDT"/>
      <sheetName val="KDT SBI"/>
      <sheetName val="KDK SBI"/>
      <sheetName val="KDT ML"/>
      <sheetName val="KDK ML"/>
      <sheetName val="KDG SDT"/>
      <sheetName val="rekap 32"/>
      <sheetName val="REKAP MM"/>
      <sheetName val="TTD"/>
      <sheetName val="DATA BASE ARMADA "/>
      <sheetName val="Kesiapan Armda"/>
      <sheetName val="PROGRAM AGUSTUS"/>
      <sheetName val="REALISASI JULI"/>
      <sheetName val="Tso JULI"/>
      <sheetName val=" Avibylity JULI"/>
      <sheetName val="UKURAN RODA JULI"/>
      <sheetName val="T.101"/>
      <sheetName val="Invtrs"/>
      <sheetName val="PEGAWAI JULI"/>
      <sheetName val=" Avibylity KRT ASSISITENSI JULI"/>
      <sheetName val="GANGGUAN  JULI"/>
      <sheetName val="1-20 "/>
      <sheetName val="21-39"/>
      <sheetName val="40-59"/>
      <sheetName val="60-79"/>
      <sheetName val="80-97"/>
      <sheetName val="KAVER"/>
      <sheetName val="form-A19a-24"/>
      <sheetName val="form-a35c"/>
      <sheetName val="form-a35d"/>
      <sheetName val="G43"/>
      <sheetName val="Akom"/>
      <sheetName val="Breakdown RKAD"/>
      <sheetName val="pro_ra_op"/>
      <sheetName val="pro_ra_op_(bhn_rakor_)"/>
      <sheetName val="renc_mgn"/>
      <sheetName val="renc_mgn_(BHN_RAKOR)"/>
      <sheetName val="Adj - WB"/>
      <sheetName val="Adj - Trading"/>
      <sheetName val="Adj - HOLDING"/>
      <sheetName val="Detail-PARENT"/>
      <sheetName val="IDCF-P"/>
      <sheetName val="Detail_PARENT"/>
      <sheetName val="DATA ASET"/>
      <sheetName val="form-A4a"/>
      <sheetName val="form-A4b"/>
      <sheetName val="form-A4c"/>
      <sheetName val="form-A4d"/>
      <sheetName val="form-A4e"/>
      <sheetName val="form-A4f"/>
      <sheetName val="form-A4g"/>
      <sheetName val="form-A4h"/>
      <sheetName val="form-A4i"/>
      <sheetName val="form-A4j"/>
      <sheetName val="form-A4k"/>
      <sheetName val="form-A4L"/>
      <sheetName val="form-A4m"/>
      <sheetName val="form-A4n"/>
      <sheetName val="form-A4o"/>
      <sheetName val="form-A4p"/>
      <sheetName val="form-A4q"/>
      <sheetName val="form-A4r"/>
      <sheetName val="form-B4"/>
      <sheetName val="form-sewa tanah sesuai SK"/>
      <sheetName val="Lap-blnn(Form-CN)"/>
      <sheetName val="KENDALA-KENDALA"/>
      <sheetName val="RUMAH DINAS PERBULAN"/>
      <sheetName val="khusus tn cn"/>
      <sheetName val="khusus RD cn 2013"/>
      <sheetName val="WISMA"/>
      <sheetName val="bangunangedung"/>
      <sheetName val="SEWA MENYEWA LAINNYA"/>
      <sheetName val="KONTRAK AKTIF"/>
      <sheetName val="KONTRAK DITUTUP"/>
      <sheetName val="KONTRAK DI KP"/>
      <sheetName val="Divre I SESUAI termin"/>
      <sheetName val="Divre I TERMIN"/>
      <sheetName val="Divre I SESUAI NILAI KONTRAK"/>
      <sheetName val="LAMPIRAN PENYEWA"/>
      <sheetName val="PERHT"/>
      <sheetName val="akumulasi pekerjaan"/>
      <sheetName val="TUNDUK PL"/>
      <sheetName val="PAKTA"/>
      <sheetName val="1 milyar GRIGA"/>
      <sheetName val="alat kerja"/>
      <sheetName val="pengaalaman"/>
      <sheetName val="uph&amp;bhn"/>
      <sheetName val="pengalaman"/>
      <sheetName val="skn"/>
      <sheetName val="time schdl"/>
      <sheetName val="dftr pek 2012"/>
      <sheetName val="Rpo ganti Armco-box culvert"/>
      <sheetName val="Analisa ganti Armco-box culvert"/>
      <sheetName val="Rpo ganti jmbt. baja-betonBH576"/>
      <sheetName val="Analis gnti jmb baja-betonBH576"/>
      <sheetName val="Rpo gnti gorg2armco-box cul.525"/>
      <sheetName val="Analisa BH.525"/>
      <sheetName val="nol"/>
      <sheetName val="juni (2)"/>
      <sheetName val="B1-spk (2)"/>
      <sheetName val="JEMBATAN (2)"/>
      <sheetName val="D3 Kurva-S JB"/>
      <sheetName val="A1-B1"/>
      <sheetName val="JEMBATAN MAR-12"/>
      <sheetName val="C.19b BREAKDOWN PEM (2)"/>
      <sheetName val="B1-spk"/>
      <sheetName val="akumulasi pekerjaan 1M"/>
      <sheetName val="NEGO RPO jpl ASPAL 3.14  (2)"/>
      <sheetName val="Lamp-JPL 205"/>
      <sheetName val="Lamp-analis JPL 205"/>
      <sheetName val="L-KONTRAk"/>
      <sheetName val="daftar hadir"/>
      <sheetName val="keputusan penetapan"/>
      <sheetName val="berita acara negosiasi"/>
      <sheetName val="BA-PEmBUKAAN"/>
      <sheetName val="NEGO RPO jpl ASPAL 3.14 "/>
      <sheetName val="NEGO ANALIS jpl ASPAL 3.14"/>
      <sheetName val="PT. Dedi rpo "/>
      <sheetName val="ANALIS  PT Dedi"/>
      <sheetName val="HS Dedi"/>
      <sheetName val="kamanaj"/>
      <sheetName val="Kamanja rpo"/>
      <sheetName val="ANALIS kamanja"/>
      <sheetName val="HS ulam"/>
      <sheetName val="B kamila"/>
      <sheetName val="B kamila Rpo"/>
      <sheetName val="ANALIS B kamila"/>
      <sheetName val="HSkamila"/>
      <sheetName val="lamp jpl 205"/>
      <sheetName val="lamp ANALIS jpl 205"/>
      <sheetName val="persamaan JJ SDM PEL"/>
      <sheetName val="data koreksi JJ-SDM"/>
      <sheetName val="JJ "/>
      <sheetName val="IT "/>
      <sheetName val="PELAYANAN LISTRIK dan BANGUNAN"/>
      <sheetName val="persamaan listrik-sdm"/>
      <sheetName val="pem SARANA"/>
      <sheetName val="pem JALAN REL DAN JEMBATAN"/>
      <sheetName val="pem SINYAL,TELKOM"/>
      <sheetName val="pem TI ( INFORMASI TEKNOLOGI )"/>
      <sheetName val="pem AC DAN ALAT LISTRIK"/>
      <sheetName val="pem ALAT PERLENGKAPAN KANTOR"/>
      <sheetName val="pem MATERIAL BANGUNAN"/>
      <sheetName val="pem DAFTAR ISI"/>
      <sheetName val="pem nota"/>
      <sheetName val="daftar isi 2015"/>
      <sheetName val="harsat total"/>
      <sheetName val="ulam"/>
      <sheetName val="PT. ULAM rpo"/>
      <sheetName val="ANALIS  PT Ulam"/>
      <sheetName val="Bkj"/>
      <sheetName val="PT. BKJ Rpo"/>
      <sheetName val="ANALIS  PT Bkj"/>
      <sheetName val="HS bkj"/>
      <sheetName val="JPL 205"/>
      <sheetName val="RPO jpl ASPAL 3.14 "/>
      <sheetName val="ANALIS jpl ASPAL 3.14"/>
      <sheetName val="an nego"/>
      <sheetName val="BKJ rpo"/>
      <sheetName val="an BKJ"/>
      <sheetName val="SINARA"/>
      <sheetName val="rpo sinara"/>
      <sheetName val="an sinara"/>
      <sheetName val="kg sinara"/>
      <sheetName val="ph kamanja"/>
      <sheetName val="rpo kamanja"/>
      <sheetName val="an kamanja"/>
      <sheetName val="lamp an-rks"/>
      <sheetName val="lamp rks"/>
      <sheetName val="rpo1"/>
      <sheetName val="bina"/>
      <sheetName val="binajaya"/>
      <sheetName val="an bina"/>
      <sheetName val="gunatek1"/>
      <sheetName val="gunatek"/>
      <sheetName val="an gunatek"/>
      <sheetName val="sinara1"/>
      <sheetName val="bia nego"/>
      <sheetName val="fakta"/>
      <sheetName val="Sheet10 (2)"/>
      <sheetName val="JPL ckp-cn 1 (2)"/>
      <sheetName val="JPL ckp-cn 1"/>
      <sheetName val="JPL17 (2)"/>
      <sheetName val="BH-497"/>
      <sheetName val="BH-415a"/>
      <sheetName val="BH-700"/>
      <sheetName val="JPL 38 (4)"/>
      <sheetName val="JPL18"/>
      <sheetName val="JPL17"/>
      <sheetName val="JPL16"/>
      <sheetName val="JPL15"/>
      <sheetName val="JPL14"/>
      <sheetName val="JPL13"/>
      <sheetName val="JPL12"/>
      <sheetName val="JPL11"/>
      <sheetName val="JPL10 (4)"/>
      <sheetName val="JPL10 (3)"/>
      <sheetName val="JPL10 (2)"/>
      <sheetName val="JPL10"/>
      <sheetName val="JPL 39 (2)"/>
      <sheetName val="JPL 39"/>
      <sheetName val="JPL 38 (3)"/>
      <sheetName val="JPL 38 (2)"/>
      <sheetName val="JPL 38"/>
      <sheetName val="JPL 37 (2)"/>
      <sheetName val="JPL 37"/>
      <sheetName val="JPL 36 (2)"/>
      <sheetName val="JPL 36"/>
      <sheetName val="JPL 35 (2)"/>
      <sheetName val="JPL 35"/>
      <sheetName val="JPL 34 (2)"/>
      <sheetName val="JPL 34"/>
      <sheetName val="JPL 33 (2)"/>
      <sheetName val="JPL 33"/>
      <sheetName val="JPL 32 (2)"/>
      <sheetName val="JPL 32"/>
      <sheetName val="JPL 31 (2)"/>
      <sheetName val="JPL 31"/>
      <sheetName val="gangguan jj by hari"/>
      <sheetName val="grafik per tanggal"/>
      <sheetName val="GRAFIK PER DAOP"/>
      <sheetName val="GRAFIK FREKUENSI per kejadian"/>
      <sheetName val="rekap per tanggal"/>
      <sheetName val="rekap.per daop"/>
      <sheetName val="GRAFIK TOTAL PER DAOP"/>
      <sheetName val="GRAFIK TOTAL KATEGORI"/>
      <sheetName val="REKAP TOTAL KATEGORI"/>
      <sheetName val="REKAP TOTAL.DAOP"/>
      <sheetName val="REKAP DAOP+KATEGORI"/>
      <sheetName val="ANDIL KELAMBATAN PER DAOP"/>
      <sheetName val="ANDIL KELAMBATAN PER KATEGORI"/>
      <sheetName val="Kriteria JR"/>
      <sheetName val="Kriteria JB"/>
      <sheetName val="REL DEPEK"/>
      <sheetName val="SAMB DEPEK"/>
      <sheetName val="B.BETON SP. RAYA"/>
      <sheetName val="B.BETON SP. KA"/>
      <sheetName val="B.KAYU SP.RAYA"/>
      <sheetName val="B.KAYU SP. KA"/>
      <sheetName val="B.BESI SP. RAYA"/>
      <sheetName val="B.BESI SP. KA"/>
      <sheetName val="ASET BALAS"/>
      <sheetName val="PEMECOKAN (LENGKUNG)"/>
      <sheetName val="TUBUH BAAN"/>
      <sheetName val="LINGK. PATOK"/>
      <sheetName val="LINGK. DRAINASE"/>
      <sheetName val="LINGK. RUMPUT"/>
      <sheetName val="WESEL BIASA SP. RAYA"/>
      <sheetName val="WESEL INGGRIS SP. RAYA"/>
      <sheetName val="WESEL BIASA SP. KA"/>
      <sheetName val="WESEL INGGRIS SP. KA"/>
      <sheetName val="WESEL BIASA ANGLISH"/>
      <sheetName val="WESEL INGGRIS ANGLISH"/>
      <sheetName val="WESEL BIASA KHUSUS"/>
      <sheetName val="WESEL INGGRIS KHUSUS"/>
      <sheetName val="Rpo FIX"/>
      <sheetName val="justivikasi plt 177"/>
      <sheetName val="Analisa Pekerjaan (value)"/>
      <sheetName val="Sepur kolong AWN"/>
      <sheetName val="DETAIL BAJA PRANCAH"/>
      <sheetName val="DAFTAR BANTALAN WESEL"/>
      <sheetName val="nego alat"/>
      <sheetName val="Form AB"/>
      <sheetName val="Form A19b"/>
      <sheetName val="Form A19b (2)"/>
      <sheetName val="Form B19b"/>
      <sheetName val="Form C19"/>
      <sheetName val="Cover tidur"/>
      <sheetName val="FROM AB LEVEL III"/>
      <sheetName val="C.19(PEM)LEV III"/>
      <sheetName val="CN-TG"/>
      <sheetName val="CN-PPK"/>
      <sheetName val="G.J"/>
      <sheetName val="A.19b KLW-CN LVL-1 "/>
      <sheetName val="FROM AB LEV III"/>
      <sheetName val="A.19b CN-TG LVL-3"/>
      <sheetName val="B.19b (PEM) LEV III"/>
      <sheetName val="A.19b CN-PPK LVL-3"/>
      <sheetName val="A.19b KLW-CN LVL-3"/>
      <sheetName val="URAIAN PER TW"/>
      <sheetName val="A.19b TG - CN LV.I"/>
      <sheetName val="B.19 b (PEM) LEV I"/>
      <sheetName val="C.19 (PEM) LEV I"/>
      <sheetName val="A.19b TG - CN LV.III"/>
      <sheetName val="C.19 (PEM) LEV III"/>
      <sheetName val="B.19 b (PEM) LEV III"/>
      <sheetName val="LAB3"/>
      <sheetName val="12. K3 (2&amp;3) (2)"/>
      <sheetName val="k.3 (per item)"/>
      <sheetName val="RPT TH 2016"/>
      <sheetName val="Rpt Sm I TH 2016"/>
      <sheetName val="Rpt Sm II TH 2016"/>
      <sheetName val="SDM JRK 1.2 KW TH 2016"/>
      <sheetName val="FORM AB IDEAL"/>
      <sheetName val="KIII PERBAIKAN"/>
      <sheetName val="KIII KERUSAKAN"/>
      <sheetName val="A.19b CKP-CN LVL-1"/>
      <sheetName val="B19B KESELAMATAN"/>
      <sheetName val="C19B BREAKDOWN KESELAMATAN"/>
      <sheetName val="A.19b CKP-CN LVL-3"/>
      <sheetName val="B19 IDEAL"/>
      <sheetName val="C19B IDEAL"/>
      <sheetName val="A19B TW KESELAMATAN"/>
      <sheetName val="PERHITUNGAN LEVEL"/>
      <sheetName val="saldo akhir taun"/>
      <sheetName val="SC-YATIK"/>
      <sheetName val="NG-Rinci"/>
      <sheetName val="DUK NEW"/>
      <sheetName val="EE NEW"/>
      <sheetName val="RAB NEW"/>
      <sheetName val="LAMP NEW"/>
      <sheetName val="lamp spk 15"/>
      <sheetName val="lamp kontrak 2015 "/>
      <sheetName val="RINCIAN REKAP SPK&amp; KONTRK 2015"/>
      <sheetName val="lamp spk 16"/>
      <sheetName val="lamp kontrak 2016"/>
      <sheetName val="RINCIAN REKAP SPK 2016"/>
      <sheetName val="RINCIAN REKAP KONTRK 2016"/>
      <sheetName val="pakai 2014"/>
      <sheetName val="150 KVA"/>
      <sheetName val="250 KVA"/>
      <sheetName val="300 KVA"/>
      <sheetName val="500 KVA"/>
      <sheetName val="NG-ULG-kedua-rinci"/>
      <sheetName val="program "/>
      <sheetName val="rabEDIT"/>
      <sheetName val="lamp npd"/>
      <sheetName val="EEedit"/>
      <sheetName val="progEDIT"/>
      <sheetName val="LAMPedit"/>
      <sheetName val="DUK FIX"/>
      <sheetName val="DUK (NEW)"/>
      <sheetName val="Mb5b Oktober 2016"/>
      <sheetName val="Permohonan TW IV 01112016"/>
      <sheetName val="ktr"/>
      <sheetName val="dUk. new"/>
      <sheetName val="lamp NPD (NEW)"/>
      <sheetName val="EE (NEW)"/>
      <sheetName val="NPD (NEW)"/>
      <sheetName val="NPD"/>
      <sheetName val="DEUTZ"/>
      <sheetName val="MTU"/>
      <sheetName val="MWM"/>
      <sheetName val="PERKIN"/>
      <sheetName val="pakai 2013"/>
      <sheetName val="mm6030-12-2015"/>
      <sheetName val="Contoh Rekap Biaya per Item Pek"/>
      <sheetName val="HS Upah &amp; Bahan"/>
      <sheetName val="Contoh Analisa Pekerjaan + Biay"/>
      <sheetName val="Rekap Biaya per Item Pek"/>
      <sheetName val="Analisa Pekerjaan +Biay"/>
      <sheetName val="Contof Form AB Verified"/>
      <sheetName val="km 176"/>
      <sheetName val="km 177"/>
      <sheetName val="km 173"/>
      <sheetName val="Pak SURIPTO Rev1"/>
      <sheetName val="ANALISA Rev 1 "/>
      <sheetName val="Pak SURIPTO Rev2"/>
      <sheetName val="ANALISA  Rev2"/>
      <sheetName val="RPO Kantor pusat P.SANDI"/>
      <sheetName val="An Kantor pusat P.SANDI"/>
      <sheetName val="RPO Kantor pusat (thermit)"/>
      <sheetName val="An Kantor pusat (thermit)"/>
      <sheetName val="RPO Kantor pusat (thermit) fix"/>
      <sheetName val="An Kantor pusat (thermit) fix"/>
      <sheetName val="ANALISA 178+250 s.d 178+450"/>
      <sheetName val="km 176 "/>
      <sheetName val="ANALISA 176"/>
      <sheetName val="km 177 "/>
      <sheetName val="ANALISA 177"/>
      <sheetName val="Analisa JALAN REL"/>
      <sheetName val="PROG OP MTT TERPD TH 2011-SM.2"/>
      <sheetName val="PERENCANAAN OP MTT TH 2011"/>
      <sheetName val="PERENCANAAN OP HTT TH.2011"/>
      <sheetName val="PU-2 A1 (2)"/>
      <sheetName val="PU-2 A1 JALAN REL (2)"/>
      <sheetName val="A-1 "/>
      <sheetName val="PU-2 A1 JALAN REL"/>
      <sheetName val="REL (2)"/>
      <sheetName val="D3 Kurva-S REL"/>
      <sheetName val="PU-2 B1 JEMBATAN"/>
      <sheetName val="dibatalkan"/>
      <sheetName val="usulan februari"/>
      <sheetName val="JEMBANTAN C"/>
      <sheetName val="D3 Kurva-S JEMBATAN"/>
      <sheetName val="tso"/>
      <sheetName val="FORM AB JR PEM"/>
      <sheetName val="B.19 DAOP"/>
      <sheetName val="B.19 3"/>
      <sheetName val="B.19 2"/>
      <sheetName val="B.19 1"/>
      <sheetName val="C.19a BREAKDOWN PEM 3"/>
      <sheetName val="C.19a BREAKDOWN PEM 2"/>
      <sheetName val="C.19a BREAKDOWN PEM 1"/>
      <sheetName val="C.19a BREAKDOWN PEM DAOP"/>
      <sheetName val="A.19 KEN-CGD DAOP"/>
      <sheetName val="A.19 KEN-CGD 1"/>
      <sheetName val="A.19 KEN-CGD 2"/>
      <sheetName val="A.19 KEN-CGD 3"/>
      <sheetName val="A.19 KEN - MER DAOP"/>
      <sheetName val="A.19 KEN - MER 1"/>
      <sheetName val="A.19 KEN - MER 2"/>
      <sheetName val="A.19 KEN - MER 3"/>
      <sheetName val="A.19 SG - KEN DAOP"/>
      <sheetName val="A.19 SG - KEN 1"/>
      <sheetName val="A.19 SG - KEN 2"/>
      <sheetName val="A.19 SG - KEN 3"/>
      <sheetName val="A.19 RK - SG DAOP"/>
      <sheetName val="A.19 RK - SG 1"/>
      <sheetName val="A.19 RK - SG 2"/>
      <sheetName val="A.19 RK - SG 3"/>
      <sheetName val="A.19 PRP - RK DAOP"/>
      <sheetName val="A.19 PRP - RK 1"/>
      <sheetName val="A.19 PRP - RK 2"/>
      <sheetName val="A.19 PRP - RK 3"/>
      <sheetName val="A.19 SRP - PRP DAOP"/>
      <sheetName val="A.19 SRP - PRP 1"/>
      <sheetName val="A.19 SRP - PRP 2"/>
      <sheetName val="A.19 SRP - PRP 3"/>
      <sheetName val="A.19 THB -SRP DAOP"/>
      <sheetName val="A.19 THB - SRP 1"/>
      <sheetName val="A.19 THB - SRP 2"/>
      <sheetName val="A.19 THB - SRP 3"/>
      <sheetName val="A.19 THB - MRI DAOP"/>
      <sheetName val="A.19 THB - MRI 1"/>
      <sheetName val="A.19 THB - MRI 2"/>
      <sheetName val="A.19 THB - MRI 3"/>
      <sheetName val="A.19 KPB - AK DAOP"/>
      <sheetName val="A.19 KPB - AK 1"/>
      <sheetName val="A.19 KPB - AK 2"/>
      <sheetName val="A.19 KPB - AK 3"/>
      <sheetName val="A.19 AK - THB DAOP"/>
      <sheetName val="A.19 AK - THB 1"/>
      <sheetName val="A.19 AK - THB 2"/>
      <sheetName val="A.19 AK - THB 3"/>
      <sheetName val="A.19 DU - TNG DAOP"/>
      <sheetName val="A.19 DU - TNG 1"/>
      <sheetName val="A.19 DU - TNG 2"/>
      <sheetName val="A.19 DU - TNG 3"/>
      <sheetName val="A.19 JAKK - TPK DAOP"/>
      <sheetName val="A.19 JAKK - TPK 1"/>
      <sheetName val="A.19 JAKK - TPK 2"/>
      <sheetName val="A.19 JAKK - TPK 3"/>
      <sheetName val="A.19 TPK - KMO DAOP"/>
      <sheetName val="A.19 TPK - KMO 1"/>
      <sheetName val="A.19 TPK - KMO 2"/>
      <sheetName val="A.19 TPK - KMO 3"/>
      <sheetName val="A.19 MRI - BUD DAOP"/>
      <sheetName val="A.19 MRI - BUD 1"/>
      <sheetName val="A.19 MRI - BUD 2"/>
      <sheetName val="A.19 MRI - BUD 3"/>
      <sheetName val="A.19 MRI - JNG DAOP"/>
      <sheetName val="A.19 MRI - JNG 1"/>
      <sheetName val="A.19 MRI - JNG 2"/>
      <sheetName val="A.19 MRI - JNG 3"/>
      <sheetName val="A.19 JAKK - MRI DAOP"/>
      <sheetName val="A.19 JAKK - MRI 1"/>
      <sheetName val="A.19 JAKK - MRI 2"/>
      <sheetName val="A.19 JAKK - MRI 3"/>
      <sheetName val="A.19 MRI - BOO DAOP"/>
      <sheetName val="A.19 MRI - BOO 1"/>
      <sheetName val="A.19 MRI - BOO 2"/>
      <sheetName val="A.19 MRI - BOO 3"/>
      <sheetName val="A.19 JAKK - JNG DAOP"/>
      <sheetName val="A.19 JAKK - JNG 1"/>
      <sheetName val="A.19 JAKK - JNG 2"/>
      <sheetName val="A.19 JAKK - JNG 3"/>
      <sheetName val="A.19 JNG - BKS DAOP"/>
      <sheetName val="A.19 JNG - BKS 1"/>
      <sheetName val="A.19 JNG - BKS 2"/>
      <sheetName val="A.19 JNG - BKS 3"/>
      <sheetName val="A.19 BKS - CKR DAOP"/>
      <sheetName val="A.19 BKS - CKR 1"/>
      <sheetName val="A.19 BKS - CKR 2"/>
      <sheetName val="A.19 BKS - CKR 3"/>
      <sheetName val="A.19 CKR - LMB DAOP"/>
      <sheetName val="A.19 CKR - LMB 1"/>
      <sheetName val="A.19 CKR - LMB 2"/>
      <sheetName val="A.19 CKR - LMB 3"/>
      <sheetName val="A.19 LMB - KW DAOP"/>
      <sheetName val="A.19 LMB - KW 1"/>
      <sheetName val="A.19 LMB - KW 2"/>
      <sheetName val="A.19 LMB - KW 3"/>
      <sheetName val="A.19 KW - KLI DAOP"/>
      <sheetName val="A.19 KW - KLI 1"/>
      <sheetName val="A.19 KW - KLI 2"/>
      <sheetName val="A.19 KW - KLI 3"/>
      <sheetName val="A.19 KLI - DWN DAOP"/>
      <sheetName val="A.19 KLI - DWN 1"/>
      <sheetName val="A.19 KLI - DWN 2"/>
      <sheetName val="A.19 KLI - DWN 3"/>
      <sheetName val="A.19 DWN - CKP DAOP"/>
      <sheetName val="A.19 DWN - CKP 1"/>
      <sheetName val="A.19 DWN - CKP 2"/>
      <sheetName val="A.19 DWN - CKP 3"/>
      <sheetName val="A.19 CKP - CN DAOP"/>
      <sheetName val="A.19 CKP - CN 1"/>
      <sheetName val="A.19 CKP - CN 2"/>
      <sheetName val="A.19 CKP - CN 3"/>
      <sheetName val="A.19 CKP - PWK DAOP"/>
      <sheetName val="A.19 CKP - PWK 1"/>
      <sheetName val="A.19 CKP - PWK 2"/>
      <sheetName val="A.19 CKP - PWK 3"/>
      <sheetName val="A.19 CTA - NMO DAOP"/>
      <sheetName val="A.19 CTA - NMO 1"/>
      <sheetName val="A.19 CTA - NMO 2"/>
      <sheetName val="A.19 CTA - NMO 3"/>
      <sheetName val="A.19 BOO - SI DAOP"/>
      <sheetName val="A.19 BOO - SI 1"/>
      <sheetName val="A.19 BOO - SI 2"/>
      <sheetName val="A.19 BOO - SI 3"/>
      <sheetName val="A.19 SI - CJ DAOP"/>
      <sheetName val="A.19 SI - CJ 1"/>
      <sheetName val="A.19 SI - CJ 2"/>
      <sheetName val="A.19 SI - CJ 3"/>
      <sheetName val="TPK"/>
      <sheetName val="CKR"/>
      <sheetName val="LMB"/>
      <sheetName val="Analisa npd"/>
      <sheetName val="Rekapitulasi kertas"/>
      <sheetName val="saluran "/>
      <sheetName val="analisa saluran"/>
      <sheetName val="wsl"/>
      <sheetName val="analisa wsl"/>
      <sheetName val="rpo jpl"/>
      <sheetName val="analis jpl"/>
      <sheetName val="rpo lengkng"/>
      <sheetName val="analis lengkng"/>
      <sheetName val="rpo kocrtan dan balas"/>
      <sheetName val="analis kocrotan"/>
      <sheetName val="koridor wila"/>
      <sheetName val="A-2 (2)"/>
      <sheetName val="FORM AB (2)"/>
      <sheetName val="A-3 (2)"/>
      <sheetName val="KUANTITAS '12"/>
      <sheetName val="FORM AB LINK SK"/>
      <sheetName val="FORM AB LINK SK (2)"/>
      <sheetName val="C.19a pem"/>
      <sheetName val="A.19a BJ-BBT"/>
      <sheetName val="A.19a BBT-KDA"/>
      <sheetName val="A.19a KDA - SBI"/>
      <sheetName val="A.19a SB-WO (HI)"/>
      <sheetName val="A.19a SB-WO (UD)"/>
      <sheetName val="A.19a WO-WR"/>
      <sheetName val="A.19a WR-SDA"/>
      <sheetName val="A.19a SDA-BG"/>
      <sheetName val="ML-BL (3)"/>
      <sheetName val="C.19a BREAKDOWN KAI (2)"/>
      <sheetName val="C.19a BREAKDOWN PEM (2)"/>
      <sheetName val="Sheet5 (2)"/>
      <sheetName val="backup 40"/>
      <sheetName val="backup 100"/>
      <sheetName val="vol-kon"/>
      <sheetName val="vol-kon (ok)"/>
      <sheetName val="an realisasi jr"/>
      <sheetName val="an realisasi jb"/>
      <sheetName val="an realisasi jb (kII dankIII)"/>
      <sheetName val="kec temp"/>
      <sheetName val="Analisa kec temp "/>
      <sheetName val="HARGA SATUAN 2014"/>
      <sheetName val="BH 209"/>
      <sheetName val="Analisa BH 209"/>
      <sheetName val="SG-KEN"/>
      <sheetName val="ANALISA JR DAN JEMB (KP OK)"/>
      <sheetName val="Rekapan lv II &amp; III"/>
      <sheetName val="rpo Lv I"/>
      <sheetName val="rpo Lv II &amp; III"/>
      <sheetName val="rev analis"/>
      <sheetName val="Rpo plt wlt"/>
      <sheetName val="Analis plt wlt"/>
      <sheetName val="A.19a-1"/>
      <sheetName val="A.19a-2"/>
      <sheetName val="A.19a-3"/>
      <sheetName val="A.19a-4"/>
      <sheetName val="A.19a-5"/>
      <sheetName val="A.19a-6"/>
      <sheetName val="A.19a-7"/>
      <sheetName val="A.19a-8"/>
      <sheetName val="A.19a-9"/>
      <sheetName val="A.19a-10"/>
      <sheetName val="A.19a-11"/>
      <sheetName val="A.19a-12"/>
      <sheetName val="A.19a-13"/>
      <sheetName val="A.19a-14"/>
      <sheetName val="A.19a-15"/>
      <sheetName val="A.19a-16"/>
      <sheetName val="A.19a-17"/>
      <sheetName val="A.19a-18"/>
      <sheetName val="A.19a-19"/>
      <sheetName val="A.19a-20"/>
      <sheetName val="A.19a-21"/>
      <sheetName val="A.19a-22"/>
      <sheetName val="A.19a-23"/>
      <sheetName val="A.19a-24"/>
      <sheetName val="A.19a-25"/>
      <sheetName val="A.19a-26"/>
      <sheetName val="A.19a-27"/>
      <sheetName val="A.19a-28"/>
      <sheetName val="A.19a-29"/>
      <sheetName val="A.19a-30"/>
      <sheetName val="KPB-AK"/>
      <sheetName val="JAK-JNG"/>
      <sheetName val="REVISI DARI KANTOR PUSAT"/>
      <sheetName val="HARGA SATUAN Barang"/>
      <sheetName val="Gab-edit new"/>
      <sheetName val="Gabungan-edit"/>
      <sheetName val="Bank (3)"/>
      <sheetName val="REK.BANK (2)"/>
      <sheetName val="per unit bank"/>
      <sheetName val="b&amp;p"/>
      <sheetName val="odb"/>
      <sheetName val="per unit kas"/>
      <sheetName val="A-HC"/>
      <sheetName val="A-OC"/>
      <sheetName val="Bahan-OC (2)"/>
      <sheetName val="Bahan-OC"/>
      <sheetName val="Bahan-HC (2)"/>
      <sheetName val="Bahan-HC"/>
      <sheetName val="penyisihan pius"/>
      <sheetName val="BP-(Inter,Access,Packing)"/>
      <sheetName val="Finish good"/>
      <sheetName val="CO.KC-R"/>
      <sheetName val="CO.KC-R1"/>
      <sheetName val="CO.KC-T"/>
      <sheetName val="K210"/>
      <sheetName val="K220"/>
      <sheetName val="Detail Bank"/>
      <sheetName val="HJULS"/>
      <sheetName val="Anls04"/>
      <sheetName val="Anls05"/>
      <sheetName val="PJ"/>
      <sheetName val="HPP++"/>
      <sheetName val="TB-SD-Madura-2008"/>
      <sheetName val="40.1"/>
      <sheetName val="40.2"/>
      <sheetName val="40.3"/>
      <sheetName val="40.4"/>
      <sheetName val="40.5"/>
      <sheetName val="40.6"/>
      <sheetName val="50.1"/>
      <sheetName val="50.2"/>
      <sheetName val="Labul"/>
      <sheetName val="Sandi"/>
      <sheetName val="Denda"/>
      <sheetName val="perhit hrg tanah"/>
      <sheetName val="Hutang Tanah up date"/>
      <sheetName val="Kop-97"/>
      <sheetName val="Dafis"/>
      <sheetName val="Bab"/>
      <sheetName val="Ongko"/>
      <sheetName val="COST+EXP"/>
      <sheetName val="Annual-Plan-1998-A-US$-Rupiah-F"/>
      <sheetName val="master supplier"/>
      <sheetName val="LR AT"/>
      <sheetName val="11071049"/>
      <sheetName val="TanahOK"/>
      <sheetName val="Bangunan OK"/>
      <sheetName val="MesinOK"/>
      <sheetName val="InventarisOK"/>
      <sheetName val="KendaraanOK"/>
      <sheetName val="CIP-ok"/>
      <sheetName val="CIP+ok"/>
      <sheetName val="67090019"/>
      <sheetName val="KASUS1"/>
      <sheetName val="LATIH1"/>
      <sheetName val="KASUS2"/>
      <sheetName val="LATIH2"/>
      <sheetName val="KASUS3"/>
      <sheetName val="LATIH3"/>
      <sheetName val="LATIH4"/>
      <sheetName val="KASUS5"/>
      <sheetName val="LATIH5"/>
      <sheetName val="KASUS6"/>
      <sheetName val="LATIH6"/>
      <sheetName val="Srt-Perm"/>
      <sheetName val="MPK1"/>
      <sheetName val="MPK2"/>
      <sheetName val="MPK3"/>
      <sheetName val="Jadual Angsuran"/>
      <sheetName val="SKK "/>
      <sheetName val="PPK"/>
      <sheetName val="Sirkulasi PAK"/>
      <sheetName val="Uji Kepatuhan"/>
      <sheetName val="Surat Pernyataan"/>
      <sheetName val="SRT-PENG"/>
      <sheetName val="PROCEED"/>
      <sheetName val="BNI-115C"/>
      <sheetName val="BNI-105C"/>
      <sheetName val="BNI-116C1"/>
      <sheetName val="BNI-117C"/>
      <sheetName val="BNI-119C"/>
      <sheetName val="BNI-138C"/>
      <sheetName val="BNI-137C"/>
      <sheetName val="PAK-01C1-hal1"/>
      <sheetName val="PAK-01C1-hal2"/>
      <sheetName val="PAK-01C1-hal3"/>
      <sheetName val="PAK-01C1-hal4"/>
      <sheetName val="PAK-01C1-hal5"/>
      <sheetName val="SKK-PERP "/>
      <sheetName val="FRP Tab"/>
      <sheetName val="FRP BCA"/>
      <sheetName val="FRP Ta"/>
      <sheetName val="FRP"/>
      <sheetName val="RL-1"/>
      <sheetName val="RL-2"/>
      <sheetName val="NRC-2"/>
      <sheetName val="RL-sem"/>
      <sheetName val="NRC-sem"/>
      <sheetName val="Call (2)"/>
      <sheetName val="Call Tri &amp; Sem"/>
      <sheetName val="FPHP"/>
      <sheetName val="FPHP Sem"/>
      <sheetName val="lampJMN"/>
      <sheetName val="Struktur KMK"/>
      <sheetName val="Struktur KMK tarik jaminan"/>
      <sheetName val="SKK tarik jaminan"/>
      <sheetName val="Surat Ke Cabang"/>
      <sheetName val="FPJ"/>
      <sheetName val="FPJ Sem"/>
      <sheetName val="FPJ tarik jaminan"/>
      <sheetName val="FPS"/>
      <sheetName val="FPS BARU"/>
      <sheetName val="Memo 1"/>
      <sheetName val="RevPAK"/>
      <sheetName val="MPJ"/>
      <sheetName val="Data MPJ"/>
      <sheetName val="MPJ-2"/>
      <sheetName val="MPJ3"/>
      <sheetName val="FRH"/>
      <sheetName val="hal1"/>
      <sheetName val="hal2"/>
      <sheetName val="hal3"/>
      <sheetName val="hal4"/>
      <sheetName val="hal5"/>
      <sheetName val="hal6"/>
      <sheetName val="KLASF"/>
      <sheetName val="MhnBG"/>
      <sheetName val="Srt Pernyata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4">
          <cell r="T4">
            <v>0.98021760000000002</v>
          </cell>
        </row>
      </sheetData>
      <sheetData sheetId="19">
        <row r="10">
          <cell r="C10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2">
          <cell r="A2" t="str">
            <v>Apparel/Textiles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>
        <row r="4">
          <cell r="T4">
            <v>0.98021760000000002</v>
          </cell>
        </row>
      </sheetData>
      <sheetData sheetId="60">
        <row r="4">
          <cell r="T4">
            <v>0.98021760000000002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>
        <row r="4">
          <cell r="T4">
            <v>0.98021760000000002</v>
          </cell>
        </row>
      </sheetData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>
        <row r="3">
          <cell r="D3">
            <v>0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2">
          <cell r="A2">
            <v>100050</v>
          </cell>
        </row>
      </sheetData>
      <sheetData sheetId="100">
        <row r="3">
          <cell r="D3">
            <v>0</v>
          </cell>
        </row>
      </sheetData>
      <sheetData sheetId="101">
        <row r="4">
          <cell r="T4">
            <v>0.98021760000000002</v>
          </cell>
        </row>
      </sheetData>
      <sheetData sheetId="102">
        <row r="4">
          <cell r="T4">
            <v>0.98021760000000002</v>
          </cell>
        </row>
      </sheetData>
      <sheetData sheetId="103">
        <row r="2">
          <cell r="A2">
            <v>100050</v>
          </cell>
        </row>
      </sheetData>
      <sheetData sheetId="104">
        <row r="2">
          <cell r="A2">
            <v>100050</v>
          </cell>
        </row>
      </sheetData>
      <sheetData sheetId="105">
        <row r="3">
          <cell r="D3">
            <v>0</v>
          </cell>
        </row>
      </sheetData>
      <sheetData sheetId="106">
        <row r="3">
          <cell r="D3">
            <v>0</v>
          </cell>
        </row>
      </sheetData>
      <sheetData sheetId="107">
        <row r="2">
          <cell r="A2">
            <v>100050</v>
          </cell>
        </row>
      </sheetData>
      <sheetData sheetId="108">
        <row r="2">
          <cell r="A2">
            <v>100050</v>
          </cell>
        </row>
      </sheetData>
      <sheetData sheetId="109">
        <row r="3">
          <cell r="D3">
            <v>0</v>
          </cell>
        </row>
      </sheetData>
      <sheetData sheetId="110">
        <row r="2">
          <cell r="A2">
            <v>100050</v>
          </cell>
        </row>
      </sheetData>
      <sheetData sheetId="111">
        <row r="2">
          <cell r="A2">
            <v>100050</v>
          </cell>
        </row>
      </sheetData>
      <sheetData sheetId="112">
        <row r="2">
          <cell r="A2" t="str">
            <v>0100-101</v>
          </cell>
        </row>
      </sheetData>
      <sheetData sheetId="113">
        <row r="2">
          <cell r="A2">
            <v>100050</v>
          </cell>
        </row>
      </sheetData>
      <sheetData sheetId="114">
        <row r="2">
          <cell r="A2">
            <v>100050</v>
          </cell>
        </row>
      </sheetData>
      <sheetData sheetId="115">
        <row r="3">
          <cell r="D3">
            <v>0</v>
          </cell>
        </row>
      </sheetData>
      <sheetData sheetId="116">
        <row r="2">
          <cell r="A2">
            <v>100050</v>
          </cell>
        </row>
      </sheetData>
      <sheetData sheetId="117">
        <row r="2">
          <cell r="A2">
            <v>100050</v>
          </cell>
        </row>
      </sheetData>
      <sheetData sheetId="118">
        <row r="2">
          <cell r="A2">
            <v>100050</v>
          </cell>
        </row>
      </sheetData>
      <sheetData sheetId="119">
        <row r="2">
          <cell r="A2">
            <v>100050</v>
          </cell>
        </row>
      </sheetData>
      <sheetData sheetId="120">
        <row r="2">
          <cell r="A2">
            <v>100050</v>
          </cell>
        </row>
      </sheetData>
      <sheetData sheetId="121">
        <row r="2">
          <cell r="A2">
            <v>100050</v>
          </cell>
        </row>
      </sheetData>
      <sheetData sheetId="122">
        <row r="2">
          <cell r="A2">
            <v>100050</v>
          </cell>
        </row>
      </sheetData>
      <sheetData sheetId="123">
        <row r="2">
          <cell r="A2">
            <v>100050</v>
          </cell>
        </row>
      </sheetData>
      <sheetData sheetId="124">
        <row r="2">
          <cell r="A2">
            <v>100050</v>
          </cell>
        </row>
      </sheetData>
      <sheetData sheetId="125">
        <row r="2">
          <cell r="A2" t="str">
            <v>0100-101</v>
          </cell>
        </row>
      </sheetData>
      <sheetData sheetId="126">
        <row r="2">
          <cell r="A2">
            <v>100050</v>
          </cell>
        </row>
      </sheetData>
      <sheetData sheetId="127">
        <row r="2">
          <cell r="A2">
            <v>100050</v>
          </cell>
        </row>
      </sheetData>
      <sheetData sheetId="128">
        <row r="2">
          <cell r="A2">
            <v>100050</v>
          </cell>
        </row>
      </sheetData>
      <sheetData sheetId="129">
        <row r="2">
          <cell r="A2">
            <v>100050</v>
          </cell>
        </row>
      </sheetData>
      <sheetData sheetId="130">
        <row r="2">
          <cell r="A2">
            <v>100050</v>
          </cell>
        </row>
      </sheetData>
      <sheetData sheetId="131">
        <row r="2">
          <cell r="A2">
            <v>100050</v>
          </cell>
        </row>
      </sheetData>
      <sheetData sheetId="132">
        <row r="2">
          <cell r="A2">
            <v>100050</v>
          </cell>
        </row>
      </sheetData>
      <sheetData sheetId="133">
        <row r="2">
          <cell r="A2">
            <v>100050</v>
          </cell>
        </row>
      </sheetData>
      <sheetData sheetId="134">
        <row r="2">
          <cell r="A2">
            <v>100050</v>
          </cell>
        </row>
      </sheetData>
      <sheetData sheetId="135">
        <row r="2">
          <cell r="A2">
            <v>100050</v>
          </cell>
        </row>
      </sheetData>
      <sheetData sheetId="136">
        <row r="2">
          <cell r="A2" t="str">
            <v>Apparel/Textiles</v>
          </cell>
        </row>
      </sheetData>
      <sheetData sheetId="137">
        <row r="2">
          <cell r="A2">
            <v>100050</v>
          </cell>
        </row>
      </sheetData>
      <sheetData sheetId="138">
        <row r="2">
          <cell r="A2">
            <v>100050</v>
          </cell>
        </row>
      </sheetData>
      <sheetData sheetId="139">
        <row r="2">
          <cell r="A2">
            <v>100050</v>
          </cell>
        </row>
      </sheetData>
      <sheetData sheetId="140">
        <row r="2">
          <cell r="A2">
            <v>100050</v>
          </cell>
        </row>
      </sheetData>
      <sheetData sheetId="141">
        <row r="2">
          <cell r="A2">
            <v>100050</v>
          </cell>
        </row>
      </sheetData>
      <sheetData sheetId="142">
        <row r="2">
          <cell r="A2">
            <v>100050</v>
          </cell>
        </row>
      </sheetData>
      <sheetData sheetId="143">
        <row r="2">
          <cell r="A2">
            <v>100050</v>
          </cell>
        </row>
      </sheetData>
      <sheetData sheetId="144">
        <row r="2">
          <cell r="A2">
            <v>100050</v>
          </cell>
        </row>
      </sheetData>
      <sheetData sheetId="145">
        <row r="2">
          <cell r="A2">
            <v>100050</v>
          </cell>
        </row>
      </sheetData>
      <sheetData sheetId="146">
        <row r="2">
          <cell r="A2" t="str">
            <v>Apparel/Textiles</v>
          </cell>
        </row>
      </sheetData>
      <sheetData sheetId="147">
        <row r="2">
          <cell r="A2">
            <v>100050</v>
          </cell>
        </row>
      </sheetData>
      <sheetData sheetId="148">
        <row r="2">
          <cell r="A2" t="str">
            <v>Apparel/Textiles</v>
          </cell>
        </row>
      </sheetData>
      <sheetData sheetId="149">
        <row r="2">
          <cell r="A2" t="str">
            <v>Apparel/Textiles</v>
          </cell>
        </row>
      </sheetData>
      <sheetData sheetId="150">
        <row r="2">
          <cell r="A2">
            <v>100050</v>
          </cell>
        </row>
      </sheetData>
      <sheetData sheetId="151">
        <row r="2">
          <cell r="A2">
            <v>100050</v>
          </cell>
        </row>
      </sheetData>
      <sheetData sheetId="152">
        <row r="2">
          <cell r="A2" t="str">
            <v>Apparel/Textiles</v>
          </cell>
        </row>
      </sheetData>
      <sheetData sheetId="153">
        <row r="2">
          <cell r="A2">
            <v>100050</v>
          </cell>
        </row>
      </sheetData>
      <sheetData sheetId="154">
        <row r="2">
          <cell r="A2">
            <v>100050</v>
          </cell>
        </row>
      </sheetData>
      <sheetData sheetId="155">
        <row r="2">
          <cell r="A2">
            <v>100050</v>
          </cell>
        </row>
      </sheetData>
      <sheetData sheetId="156">
        <row r="2">
          <cell r="A2">
            <v>100050</v>
          </cell>
        </row>
      </sheetData>
      <sheetData sheetId="157">
        <row r="2">
          <cell r="A2">
            <v>100050</v>
          </cell>
        </row>
      </sheetData>
      <sheetData sheetId="158">
        <row r="2">
          <cell r="A2">
            <v>100050</v>
          </cell>
        </row>
      </sheetData>
      <sheetData sheetId="159">
        <row r="2">
          <cell r="A2">
            <v>100050</v>
          </cell>
        </row>
      </sheetData>
      <sheetData sheetId="160">
        <row r="2">
          <cell r="A2">
            <v>100050</v>
          </cell>
        </row>
      </sheetData>
      <sheetData sheetId="161">
        <row r="2">
          <cell r="A2" t="str">
            <v>Apparel/Textiles</v>
          </cell>
        </row>
      </sheetData>
      <sheetData sheetId="162">
        <row r="2">
          <cell r="A2">
            <v>100050</v>
          </cell>
        </row>
      </sheetData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>
        <row r="4">
          <cell r="T4">
            <v>0.98021760000000002</v>
          </cell>
        </row>
      </sheetData>
      <sheetData sheetId="185">
        <row r="4">
          <cell r="T4">
            <v>0.98021760000000002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4">
          <cell r="T4">
            <v>0.98021760000000002</v>
          </cell>
        </row>
      </sheetData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>
        <row r="4">
          <cell r="T4">
            <v>0.98021760000000002</v>
          </cell>
        </row>
      </sheetData>
      <sheetData sheetId="277" refreshError="1"/>
      <sheetData sheetId="278" refreshError="1"/>
      <sheetData sheetId="279">
        <row r="4">
          <cell r="T4">
            <v>0.98021760000000002</v>
          </cell>
        </row>
      </sheetData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>
        <row r="4">
          <cell r="T4">
            <v>0.98021760000000002</v>
          </cell>
        </row>
      </sheetData>
      <sheetData sheetId="292">
        <row r="4">
          <cell r="T4">
            <v>0.98021760000000002</v>
          </cell>
        </row>
      </sheetData>
      <sheetData sheetId="293">
        <row r="4">
          <cell r="T4">
            <v>0.98021760000000002</v>
          </cell>
        </row>
      </sheetData>
      <sheetData sheetId="294">
        <row r="4">
          <cell r="T4">
            <v>0.98021760000000002</v>
          </cell>
        </row>
      </sheetData>
      <sheetData sheetId="295">
        <row r="2">
          <cell r="A2" t="str">
            <v>Apparel/Textiles</v>
          </cell>
        </row>
      </sheetData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>
        <row r="2">
          <cell r="A2" t="str">
            <v>Apparel/Textiles</v>
          </cell>
        </row>
      </sheetData>
      <sheetData sheetId="307">
        <row r="2">
          <cell r="A2" t="str">
            <v>Apparel/Textiles</v>
          </cell>
        </row>
      </sheetData>
      <sheetData sheetId="308">
        <row r="2">
          <cell r="A2" t="str">
            <v>Apparel/Textiles</v>
          </cell>
        </row>
      </sheetData>
      <sheetData sheetId="309">
        <row r="2">
          <cell r="A2" t="str">
            <v>Apparel/Textiles</v>
          </cell>
        </row>
      </sheetData>
      <sheetData sheetId="310">
        <row r="2">
          <cell r="A2" t="str">
            <v>Apparel/Textiles</v>
          </cell>
        </row>
      </sheetData>
      <sheetData sheetId="311">
        <row r="2">
          <cell r="A2" t="str">
            <v>Apparel/Textiles</v>
          </cell>
        </row>
      </sheetData>
      <sheetData sheetId="312">
        <row r="2">
          <cell r="A2" t="str">
            <v>Apparel/Textiles</v>
          </cell>
        </row>
      </sheetData>
      <sheetData sheetId="313">
        <row r="2">
          <cell r="A2" t="str">
            <v>Apparel/Textiles</v>
          </cell>
        </row>
      </sheetData>
      <sheetData sheetId="314">
        <row r="2">
          <cell r="A2" t="str">
            <v>Apparel/Textiles</v>
          </cell>
        </row>
      </sheetData>
      <sheetData sheetId="315">
        <row r="4">
          <cell r="T4">
            <v>0.98021760000000002</v>
          </cell>
        </row>
      </sheetData>
      <sheetData sheetId="316">
        <row r="4">
          <cell r="T4">
            <v>0.98021760000000002</v>
          </cell>
        </row>
      </sheetData>
      <sheetData sheetId="317">
        <row r="2">
          <cell r="A2" t="str">
            <v>Apparel/Textiles</v>
          </cell>
        </row>
      </sheetData>
      <sheetData sheetId="318">
        <row r="4">
          <cell r="T4">
            <v>0.98021760000000002</v>
          </cell>
        </row>
      </sheetData>
      <sheetData sheetId="319">
        <row r="2">
          <cell r="A2" t="str">
            <v>Apparel/Textiles</v>
          </cell>
        </row>
      </sheetData>
      <sheetData sheetId="320">
        <row r="2">
          <cell r="A2" t="str">
            <v>Apparel/Textiles</v>
          </cell>
        </row>
      </sheetData>
      <sheetData sheetId="321">
        <row r="2">
          <cell r="A2" t="str">
            <v>Apparel/Textiles</v>
          </cell>
        </row>
      </sheetData>
      <sheetData sheetId="322">
        <row r="2">
          <cell r="A2" t="str">
            <v>Apparel/Textiles</v>
          </cell>
        </row>
      </sheetData>
      <sheetData sheetId="323">
        <row r="2">
          <cell r="A2" t="str">
            <v>Apparel/Textiles</v>
          </cell>
        </row>
      </sheetData>
      <sheetData sheetId="324">
        <row r="2">
          <cell r="A2" t="str">
            <v>Apparel/Textiles</v>
          </cell>
        </row>
      </sheetData>
      <sheetData sheetId="325">
        <row r="2">
          <cell r="A2" t="str">
            <v>Apparel/Textiles</v>
          </cell>
        </row>
      </sheetData>
      <sheetData sheetId="326">
        <row r="2">
          <cell r="A2" t="str">
            <v>Apparel/Textiles</v>
          </cell>
        </row>
      </sheetData>
      <sheetData sheetId="327">
        <row r="4">
          <cell r="T4">
            <v>0.98021760000000002</v>
          </cell>
        </row>
      </sheetData>
      <sheetData sheetId="328">
        <row r="4">
          <cell r="T4">
            <v>0.98021760000000002</v>
          </cell>
        </row>
      </sheetData>
      <sheetData sheetId="329">
        <row r="2">
          <cell r="A2" t="str">
            <v>Apparel/Textiles</v>
          </cell>
        </row>
      </sheetData>
      <sheetData sheetId="330">
        <row r="2">
          <cell r="A2" t="str">
            <v>Apparel/Textiles</v>
          </cell>
        </row>
      </sheetData>
      <sheetData sheetId="331">
        <row r="2">
          <cell r="A2" t="str">
            <v>Apparel/Textiles</v>
          </cell>
        </row>
      </sheetData>
      <sheetData sheetId="332">
        <row r="2">
          <cell r="A2" t="str">
            <v>Apparel/Textiles</v>
          </cell>
        </row>
      </sheetData>
      <sheetData sheetId="333">
        <row r="2">
          <cell r="A2" t="str">
            <v>Apparel/Textiles</v>
          </cell>
        </row>
      </sheetData>
      <sheetData sheetId="334">
        <row r="2">
          <cell r="A2" t="str">
            <v>Apparel/Textiles</v>
          </cell>
        </row>
      </sheetData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>
        <row r="2">
          <cell r="A2" t="str">
            <v>Apparel/Textiles</v>
          </cell>
        </row>
      </sheetData>
      <sheetData sheetId="387">
        <row r="2">
          <cell r="A2" t="str">
            <v>Apparel/Textiles</v>
          </cell>
        </row>
      </sheetData>
      <sheetData sheetId="388">
        <row r="2">
          <cell r="A2" t="str">
            <v>Apparel/Textiles</v>
          </cell>
        </row>
      </sheetData>
      <sheetData sheetId="389">
        <row r="2">
          <cell r="A2" t="str">
            <v>Apparel/Textiles</v>
          </cell>
        </row>
      </sheetData>
      <sheetData sheetId="390">
        <row r="2">
          <cell r="A2" t="str">
            <v>Apparel/Textiles</v>
          </cell>
        </row>
      </sheetData>
      <sheetData sheetId="391">
        <row r="2">
          <cell r="A2" t="str">
            <v>Apparel/Textiles</v>
          </cell>
        </row>
      </sheetData>
      <sheetData sheetId="392">
        <row r="2">
          <cell r="A2" t="str">
            <v>Apparel/Textiles</v>
          </cell>
        </row>
      </sheetData>
      <sheetData sheetId="393">
        <row r="2">
          <cell r="A2" t="str">
            <v>Apparel/Textiles</v>
          </cell>
        </row>
      </sheetData>
      <sheetData sheetId="394">
        <row r="2">
          <cell r="A2" t="str">
            <v>Apparel/Textiles</v>
          </cell>
        </row>
      </sheetData>
      <sheetData sheetId="395">
        <row r="2">
          <cell r="A2" t="str">
            <v>Apparel/Textiles</v>
          </cell>
        </row>
      </sheetData>
      <sheetData sheetId="396">
        <row r="2">
          <cell r="A2" t="str">
            <v>Apparel/Textiles</v>
          </cell>
        </row>
      </sheetData>
      <sheetData sheetId="397">
        <row r="2">
          <cell r="A2" t="str">
            <v>Apparel/Textiles</v>
          </cell>
        </row>
      </sheetData>
      <sheetData sheetId="398">
        <row r="2">
          <cell r="A2" t="str">
            <v>Apparel/Textiles</v>
          </cell>
        </row>
      </sheetData>
      <sheetData sheetId="399">
        <row r="2">
          <cell r="A2" t="str">
            <v>Apparel/Textiles</v>
          </cell>
        </row>
      </sheetData>
      <sheetData sheetId="400">
        <row r="2">
          <cell r="A2" t="str">
            <v>Apparel/Textiles</v>
          </cell>
        </row>
      </sheetData>
      <sheetData sheetId="401">
        <row r="2">
          <cell r="A2" t="str">
            <v>Apparel/Textiles</v>
          </cell>
        </row>
      </sheetData>
      <sheetData sheetId="402">
        <row r="2">
          <cell r="A2" t="str">
            <v>Apparel/Textiles</v>
          </cell>
        </row>
      </sheetData>
      <sheetData sheetId="403">
        <row r="2">
          <cell r="A2" t="str">
            <v>Apparel/Textiles</v>
          </cell>
        </row>
      </sheetData>
      <sheetData sheetId="404">
        <row r="2">
          <cell r="A2" t="str">
            <v>Apparel/Textiles</v>
          </cell>
        </row>
      </sheetData>
      <sheetData sheetId="405">
        <row r="2">
          <cell r="A2" t="str">
            <v>Apparel/Textiles</v>
          </cell>
        </row>
      </sheetData>
      <sheetData sheetId="406">
        <row r="2">
          <cell r="A2" t="str">
            <v>Apparel/Textiles</v>
          </cell>
        </row>
      </sheetData>
      <sheetData sheetId="407">
        <row r="2">
          <cell r="A2" t="str">
            <v>Apparel/Textiles</v>
          </cell>
        </row>
      </sheetData>
      <sheetData sheetId="408">
        <row r="2">
          <cell r="A2" t="str">
            <v>Apparel/Textiles</v>
          </cell>
        </row>
      </sheetData>
      <sheetData sheetId="409">
        <row r="2">
          <cell r="A2" t="str">
            <v>Apparel/Textiles</v>
          </cell>
        </row>
      </sheetData>
      <sheetData sheetId="410">
        <row r="2">
          <cell r="A2" t="str">
            <v>Apparel/Textiles</v>
          </cell>
        </row>
      </sheetData>
      <sheetData sheetId="411">
        <row r="2">
          <cell r="A2" t="str">
            <v>Apparel/Textiles</v>
          </cell>
        </row>
      </sheetData>
      <sheetData sheetId="412">
        <row r="2">
          <cell r="A2" t="str">
            <v>Apparel/Textiles</v>
          </cell>
        </row>
      </sheetData>
      <sheetData sheetId="413">
        <row r="2">
          <cell r="A2" t="str">
            <v>Apparel/Textiles</v>
          </cell>
        </row>
      </sheetData>
      <sheetData sheetId="414">
        <row r="2">
          <cell r="A2" t="str">
            <v>Apparel/Textiles</v>
          </cell>
        </row>
      </sheetData>
      <sheetData sheetId="415">
        <row r="2">
          <cell r="A2" t="str">
            <v>Apparel/Textiles</v>
          </cell>
        </row>
      </sheetData>
      <sheetData sheetId="416">
        <row r="2">
          <cell r="A2" t="str">
            <v>Apparel/Textiles</v>
          </cell>
        </row>
      </sheetData>
      <sheetData sheetId="417">
        <row r="2">
          <cell r="A2" t="str">
            <v>Apparel/Textiles</v>
          </cell>
        </row>
      </sheetData>
      <sheetData sheetId="418">
        <row r="2">
          <cell r="A2" t="str">
            <v>Apparel/Textiles</v>
          </cell>
        </row>
      </sheetData>
      <sheetData sheetId="419">
        <row r="2">
          <cell r="A2" t="str">
            <v>Apparel/Textiles</v>
          </cell>
        </row>
      </sheetData>
      <sheetData sheetId="420">
        <row r="4">
          <cell r="T4">
            <v>0.98021760000000002</v>
          </cell>
        </row>
      </sheetData>
      <sheetData sheetId="421">
        <row r="2">
          <cell r="A2" t="str">
            <v>Apparel/Textiles</v>
          </cell>
        </row>
      </sheetData>
      <sheetData sheetId="422">
        <row r="2">
          <cell r="A2" t="str">
            <v>Apparel/Textiles</v>
          </cell>
        </row>
      </sheetData>
      <sheetData sheetId="423">
        <row r="2">
          <cell r="A2" t="str">
            <v>Apparel/Textiles</v>
          </cell>
        </row>
      </sheetData>
      <sheetData sheetId="424">
        <row r="2">
          <cell r="A2" t="str">
            <v>Apparel/Textiles</v>
          </cell>
        </row>
      </sheetData>
      <sheetData sheetId="425">
        <row r="2">
          <cell r="A2" t="str">
            <v>Apparel/Textiles</v>
          </cell>
        </row>
      </sheetData>
      <sheetData sheetId="426">
        <row r="2">
          <cell r="A2" t="str">
            <v>Apparel/Textiles</v>
          </cell>
        </row>
      </sheetData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>
        <row r="4">
          <cell r="T4">
            <v>0.98021760000000002</v>
          </cell>
        </row>
      </sheetData>
      <sheetData sheetId="448">
        <row r="2">
          <cell r="A2" t="str">
            <v>Apparel/Textiles</v>
          </cell>
        </row>
      </sheetData>
      <sheetData sheetId="449">
        <row r="2">
          <cell r="G2">
            <v>36525</v>
          </cell>
        </row>
      </sheetData>
      <sheetData sheetId="450">
        <row r="4">
          <cell r="T4">
            <v>0.98021760000000002</v>
          </cell>
        </row>
      </sheetData>
      <sheetData sheetId="451">
        <row r="4">
          <cell r="T4">
            <v>0.98021760000000002</v>
          </cell>
        </row>
      </sheetData>
      <sheetData sheetId="452">
        <row r="4">
          <cell r="T4">
            <v>0.98021760000000002</v>
          </cell>
        </row>
      </sheetData>
      <sheetData sheetId="453">
        <row r="2">
          <cell r="G2">
            <v>36525</v>
          </cell>
        </row>
      </sheetData>
      <sheetData sheetId="454">
        <row r="4">
          <cell r="T4">
            <v>0.98021760000000002</v>
          </cell>
        </row>
      </sheetData>
      <sheetData sheetId="455">
        <row r="4">
          <cell r="T4">
            <v>0.98021760000000002</v>
          </cell>
        </row>
      </sheetData>
      <sheetData sheetId="456">
        <row r="4">
          <cell r="T4">
            <v>0.98021760000000002</v>
          </cell>
        </row>
      </sheetData>
      <sheetData sheetId="457">
        <row r="2">
          <cell r="A2" t="str">
            <v>Apparel/Textiles</v>
          </cell>
        </row>
      </sheetData>
      <sheetData sheetId="458">
        <row r="4">
          <cell r="T4">
            <v>0.98021760000000002</v>
          </cell>
        </row>
      </sheetData>
      <sheetData sheetId="459">
        <row r="4">
          <cell r="T4">
            <v>0.98021760000000002</v>
          </cell>
        </row>
      </sheetData>
      <sheetData sheetId="460">
        <row r="4">
          <cell r="T4">
            <v>0.98021760000000002</v>
          </cell>
        </row>
      </sheetData>
      <sheetData sheetId="461">
        <row r="4">
          <cell r="T4">
            <v>0.98021760000000002</v>
          </cell>
        </row>
      </sheetData>
      <sheetData sheetId="462">
        <row r="2">
          <cell r="G2">
            <v>36525</v>
          </cell>
        </row>
      </sheetData>
      <sheetData sheetId="463">
        <row r="4">
          <cell r="T4">
            <v>0.98021760000000002</v>
          </cell>
        </row>
      </sheetData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>
        <row r="4">
          <cell r="T4">
            <v>0.98021760000000002</v>
          </cell>
        </row>
      </sheetData>
      <sheetData sheetId="489">
        <row r="4">
          <cell r="T4">
            <v>0.98021760000000002</v>
          </cell>
        </row>
      </sheetData>
      <sheetData sheetId="490">
        <row r="4">
          <cell r="T4">
            <v>0.98021760000000002</v>
          </cell>
        </row>
      </sheetData>
      <sheetData sheetId="491">
        <row r="2">
          <cell r="A2" t="str">
            <v>Apparel/Textiles</v>
          </cell>
        </row>
      </sheetData>
      <sheetData sheetId="492">
        <row r="2">
          <cell r="A2" t="str">
            <v>Apparel/Textiles</v>
          </cell>
        </row>
      </sheetData>
      <sheetData sheetId="493">
        <row r="2">
          <cell r="A2" t="str">
            <v>Apparel/Textiles</v>
          </cell>
        </row>
      </sheetData>
      <sheetData sheetId="494">
        <row r="4">
          <cell r="T4">
            <v>0.98021760000000002</v>
          </cell>
        </row>
      </sheetData>
      <sheetData sheetId="495">
        <row r="1">
          <cell r="A1" t="str">
            <v>ASSET_NUMBER</v>
          </cell>
        </row>
      </sheetData>
      <sheetData sheetId="496">
        <row r="4">
          <cell r="T4">
            <v>0.98021760000000002</v>
          </cell>
        </row>
      </sheetData>
      <sheetData sheetId="497">
        <row r="4">
          <cell r="T4">
            <v>0.98021760000000002</v>
          </cell>
        </row>
      </sheetData>
      <sheetData sheetId="498">
        <row r="2">
          <cell r="A2" t="str">
            <v>Apparel/Textiles</v>
          </cell>
        </row>
      </sheetData>
      <sheetData sheetId="499">
        <row r="4">
          <cell r="T4">
            <v>0.98021760000000002</v>
          </cell>
        </row>
      </sheetData>
      <sheetData sheetId="500">
        <row r="2">
          <cell r="A2" t="str">
            <v>Apparel/Textiles</v>
          </cell>
        </row>
      </sheetData>
      <sheetData sheetId="501">
        <row r="4">
          <cell r="T4">
            <v>0.98021760000000002</v>
          </cell>
        </row>
      </sheetData>
      <sheetData sheetId="502">
        <row r="2">
          <cell r="A2" t="str">
            <v>Apparel/Textiles</v>
          </cell>
        </row>
      </sheetData>
      <sheetData sheetId="503">
        <row r="4">
          <cell r="T4">
            <v>0.98021760000000002</v>
          </cell>
        </row>
      </sheetData>
      <sheetData sheetId="504">
        <row r="2">
          <cell r="A2" t="str">
            <v>Apparel/Textiles</v>
          </cell>
        </row>
      </sheetData>
      <sheetData sheetId="505">
        <row r="4">
          <cell r="T4">
            <v>0.98021760000000002</v>
          </cell>
        </row>
      </sheetData>
      <sheetData sheetId="506">
        <row r="2">
          <cell r="A2" t="str">
            <v>Apparel/Textiles</v>
          </cell>
        </row>
      </sheetData>
      <sheetData sheetId="507">
        <row r="2">
          <cell r="A2" t="str">
            <v>Apparel/Textiles</v>
          </cell>
        </row>
      </sheetData>
      <sheetData sheetId="508">
        <row r="4">
          <cell r="T4">
            <v>0.98021760000000002</v>
          </cell>
        </row>
      </sheetData>
      <sheetData sheetId="509">
        <row r="2">
          <cell r="A2" t="str">
            <v>Apparel/Textiles</v>
          </cell>
        </row>
      </sheetData>
      <sheetData sheetId="510">
        <row r="4">
          <cell r="T4">
            <v>0.98021760000000002</v>
          </cell>
        </row>
      </sheetData>
      <sheetData sheetId="511">
        <row r="2">
          <cell r="A2" t="str">
            <v>Apparel/Textiles</v>
          </cell>
        </row>
      </sheetData>
      <sheetData sheetId="512">
        <row r="4">
          <cell r="T4">
            <v>0.98021760000000002</v>
          </cell>
        </row>
      </sheetData>
      <sheetData sheetId="513">
        <row r="2">
          <cell r="G2">
            <v>36525</v>
          </cell>
        </row>
      </sheetData>
      <sheetData sheetId="514">
        <row r="2">
          <cell r="A2" t="str">
            <v>Apparel/Textiles</v>
          </cell>
        </row>
      </sheetData>
      <sheetData sheetId="515">
        <row r="2">
          <cell r="A2" t="str">
            <v>Apparel/Textiles</v>
          </cell>
        </row>
      </sheetData>
      <sheetData sheetId="516">
        <row r="2">
          <cell r="A2" t="str">
            <v>Apparel/Textiles</v>
          </cell>
        </row>
      </sheetData>
      <sheetData sheetId="517">
        <row r="4">
          <cell r="T4">
            <v>0.98021760000000002</v>
          </cell>
        </row>
      </sheetData>
      <sheetData sheetId="518">
        <row r="4">
          <cell r="T4">
            <v>0.98021760000000002</v>
          </cell>
        </row>
      </sheetData>
      <sheetData sheetId="519">
        <row r="4">
          <cell r="T4">
            <v>0.98021760000000002</v>
          </cell>
        </row>
      </sheetData>
      <sheetData sheetId="520">
        <row r="2">
          <cell r="A2" t="str">
            <v>Apparel/Textiles</v>
          </cell>
        </row>
      </sheetData>
      <sheetData sheetId="521">
        <row r="2">
          <cell r="A2" t="str">
            <v>Apparel/Textiles</v>
          </cell>
        </row>
      </sheetData>
      <sheetData sheetId="522">
        <row r="2">
          <cell r="A2" t="str">
            <v>Apparel/Textiles</v>
          </cell>
        </row>
      </sheetData>
      <sheetData sheetId="523">
        <row r="2">
          <cell r="A2" t="str">
            <v>Apparel/Textiles</v>
          </cell>
        </row>
      </sheetData>
      <sheetData sheetId="524">
        <row r="4">
          <cell r="T4">
            <v>0.98021760000000002</v>
          </cell>
        </row>
      </sheetData>
      <sheetData sheetId="525">
        <row r="2">
          <cell r="A2" t="str">
            <v>Apparel/Textiles</v>
          </cell>
        </row>
      </sheetData>
      <sheetData sheetId="526">
        <row r="4">
          <cell r="T4">
            <v>0.98021760000000002</v>
          </cell>
        </row>
      </sheetData>
      <sheetData sheetId="527">
        <row r="4">
          <cell r="T4">
            <v>0.98021760000000002</v>
          </cell>
        </row>
      </sheetData>
      <sheetData sheetId="528">
        <row r="4">
          <cell r="T4">
            <v>0.98021760000000002</v>
          </cell>
        </row>
      </sheetData>
      <sheetData sheetId="529">
        <row r="2">
          <cell r="A2" t="str">
            <v>Apparel/Textiles</v>
          </cell>
        </row>
      </sheetData>
      <sheetData sheetId="530">
        <row r="2">
          <cell r="A2" t="str">
            <v>Apparel/Textiles</v>
          </cell>
        </row>
      </sheetData>
      <sheetData sheetId="531">
        <row r="2">
          <cell r="A2" t="str">
            <v>Apparel/Textiles</v>
          </cell>
        </row>
      </sheetData>
      <sheetData sheetId="532">
        <row r="2">
          <cell r="A2" t="str">
            <v>Apparel/Textiles</v>
          </cell>
        </row>
      </sheetData>
      <sheetData sheetId="533">
        <row r="2">
          <cell r="A2" t="str">
            <v>Apparel/Textiles</v>
          </cell>
        </row>
      </sheetData>
      <sheetData sheetId="534">
        <row r="2">
          <cell r="A2" t="str">
            <v>Apparel/Textiles</v>
          </cell>
        </row>
      </sheetData>
      <sheetData sheetId="535">
        <row r="2">
          <cell r="A2" t="str">
            <v>Apparel/Textiles</v>
          </cell>
        </row>
      </sheetData>
      <sheetData sheetId="536">
        <row r="4">
          <cell r="T4">
            <v>0.98021760000000002</v>
          </cell>
        </row>
      </sheetData>
      <sheetData sheetId="537">
        <row r="4">
          <cell r="T4">
            <v>0.98021760000000002</v>
          </cell>
        </row>
      </sheetData>
      <sheetData sheetId="538">
        <row r="2">
          <cell r="A2" t="str">
            <v>Apparel/Textiles</v>
          </cell>
        </row>
      </sheetData>
      <sheetData sheetId="539">
        <row r="2">
          <cell r="A2" t="str">
            <v>Apparel/Textiles</v>
          </cell>
        </row>
      </sheetData>
      <sheetData sheetId="540">
        <row r="2">
          <cell r="A2" t="str">
            <v>Apparel/Textiles</v>
          </cell>
        </row>
      </sheetData>
      <sheetData sheetId="541">
        <row r="2">
          <cell r="A2" t="str">
            <v>Apparel/Textiles</v>
          </cell>
        </row>
      </sheetData>
      <sheetData sheetId="542">
        <row r="2">
          <cell r="A2" t="str">
            <v>Apparel/Textiles</v>
          </cell>
        </row>
      </sheetData>
      <sheetData sheetId="543">
        <row r="2">
          <cell r="A2" t="str">
            <v>Apparel/Textiles</v>
          </cell>
        </row>
      </sheetData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2">
          <cell r="A2" t="str">
            <v>Apparel/Textiles</v>
          </cell>
        </row>
      </sheetData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>
        <row r="4">
          <cell r="T4">
            <v>0.98021760000000002</v>
          </cell>
        </row>
      </sheetData>
      <sheetData sheetId="644">
        <row r="2">
          <cell r="A2" t="str">
            <v>Apparel/Textiles</v>
          </cell>
        </row>
      </sheetData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>
        <row r="2">
          <cell r="A2" t="str">
            <v>Apparel/Textiles</v>
          </cell>
        </row>
      </sheetData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>
        <row r="2">
          <cell r="A2" t="str">
            <v>Apparel/Textiles</v>
          </cell>
        </row>
      </sheetData>
      <sheetData sheetId="776">
        <row r="2">
          <cell r="A2" t="str">
            <v>Apparel/Textiles</v>
          </cell>
        </row>
      </sheetData>
      <sheetData sheetId="777">
        <row r="2">
          <cell r="A2" t="str">
            <v>Apparel/Textiles</v>
          </cell>
        </row>
      </sheetData>
      <sheetData sheetId="778">
        <row r="2">
          <cell r="A2" t="str">
            <v>Apparel/Textiles</v>
          </cell>
        </row>
      </sheetData>
      <sheetData sheetId="779">
        <row r="2">
          <cell r="A2" t="str">
            <v>Apparel/Textiles</v>
          </cell>
        </row>
      </sheetData>
      <sheetData sheetId="780" refreshError="1"/>
      <sheetData sheetId="781">
        <row r="2">
          <cell r="A2" t="str">
            <v>Apparel/Textiles</v>
          </cell>
        </row>
      </sheetData>
      <sheetData sheetId="782">
        <row r="2">
          <cell r="A2" t="str">
            <v>Apparel/Textiles</v>
          </cell>
        </row>
      </sheetData>
      <sheetData sheetId="783">
        <row r="2">
          <cell r="A2" t="str">
            <v>Apparel/Textiles</v>
          </cell>
        </row>
      </sheetData>
      <sheetData sheetId="784">
        <row r="2">
          <cell r="A2" t="str">
            <v>Apparel/Textiles</v>
          </cell>
        </row>
      </sheetData>
      <sheetData sheetId="785">
        <row r="2">
          <cell r="A2" t="str">
            <v>Apparel/Textiles</v>
          </cell>
        </row>
      </sheetData>
      <sheetData sheetId="786">
        <row r="2">
          <cell r="A2" t="str">
            <v>Apparel/Textiles</v>
          </cell>
        </row>
      </sheetData>
      <sheetData sheetId="787">
        <row r="2">
          <cell r="A2" t="str">
            <v>Apparel/Textiles</v>
          </cell>
        </row>
      </sheetData>
      <sheetData sheetId="788">
        <row r="2">
          <cell r="A2" t="str">
            <v>Apparel/Textiles</v>
          </cell>
        </row>
      </sheetData>
      <sheetData sheetId="789">
        <row r="2">
          <cell r="A2" t="str">
            <v>Apparel/Textiles</v>
          </cell>
        </row>
      </sheetData>
      <sheetData sheetId="790">
        <row r="2">
          <cell r="A2" t="str">
            <v>Apparel/Textiles</v>
          </cell>
        </row>
      </sheetData>
      <sheetData sheetId="791">
        <row r="2">
          <cell r="A2" t="str">
            <v>Apparel/Textiles</v>
          </cell>
        </row>
      </sheetData>
      <sheetData sheetId="792">
        <row r="2">
          <cell r="A2" t="str">
            <v>Apparel/Textiles</v>
          </cell>
        </row>
      </sheetData>
      <sheetData sheetId="793">
        <row r="2">
          <cell r="A2" t="str">
            <v>Apparel/Textiles</v>
          </cell>
        </row>
      </sheetData>
      <sheetData sheetId="794">
        <row r="2">
          <cell r="A2" t="str">
            <v>Apparel/Textiles</v>
          </cell>
        </row>
      </sheetData>
      <sheetData sheetId="795">
        <row r="2">
          <cell r="A2" t="str">
            <v>Apparel/Textiles</v>
          </cell>
        </row>
      </sheetData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>
        <row r="2">
          <cell r="A2" t="str">
            <v>Apparel/Textiles</v>
          </cell>
        </row>
      </sheetData>
      <sheetData sheetId="832">
        <row r="2">
          <cell r="A2" t="str">
            <v>Apparel/Textiles</v>
          </cell>
        </row>
      </sheetData>
      <sheetData sheetId="833">
        <row r="2">
          <cell r="A2" t="str">
            <v>Apparel/Textiles</v>
          </cell>
        </row>
      </sheetData>
      <sheetData sheetId="834" refreshError="1"/>
      <sheetData sheetId="835">
        <row r="2">
          <cell r="A2" t="str">
            <v>Apparel/Textiles</v>
          </cell>
        </row>
      </sheetData>
      <sheetData sheetId="836">
        <row r="2">
          <cell r="A2" t="str">
            <v>Apparel/Textiles</v>
          </cell>
        </row>
      </sheetData>
      <sheetData sheetId="837">
        <row r="2">
          <cell r="A2" t="str">
            <v>Apparel/Textiles</v>
          </cell>
        </row>
      </sheetData>
      <sheetData sheetId="838">
        <row r="1">
          <cell r="L1" t="str">
            <v>12-2002</v>
          </cell>
        </row>
      </sheetData>
      <sheetData sheetId="839">
        <row r="2">
          <cell r="A2" t="str">
            <v>Apparel/Textiles</v>
          </cell>
        </row>
      </sheetData>
      <sheetData sheetId="840">
        <row r="2">
          <cell r="A2" t="str">
            <v>Apparel/Textiles</v>
          </cell>
        </row>
      </sheetData>
      <sheetData sheetId="841">
        <row r="2">
          <cell r="A2" t="str">
            <v>Apparel/Textiles</v>
          </cell>
        </row>
      </sheetData>
      <sheetData sheetId="842">
        <row r="2">
          <cell r="A2" t="str">
            <v>Apparel/Textiles</v>
          </cell>
        </row>
      </sheetData>
      <sheetData sheetId="843">
        <row r="2">
          <cell r="A2" t="str">
            <v>Apparel/Textiles</v>
          </cell>
        </row>
      </sheetData>
      <sheetData sheetId="844">
        <row r="2">
          <cell r="A2" t="str">
            <v>Apparel/Textiles</v>
          </cell>
        </row>
      </sheetData>
      <sheetData sheetId="845">
        <row r="2">
          <cell r="A2" t="str">
            <v>Apparel/Textiles</v>
          </cell>
        </row>
      </sheetData>
      <sheetData sheetId="846">
        <row r="2">
          <cell r="A2" t="str">
            <v>Apparel/Textiles</v>
          </cell>
        </row>
      </sheetData>
      <sheetData sheetId="847">
        <row r="1">
          <cell r="L1" t="str">
            <v>12-2002</v>
          </cell>
        </row>
      </sheetData>
      <sheetData sheetId="848">
        <row r="2">
          <cell r="A2" t="str">
            <v>Apparel/Textiles</v>
          </cell>
        </row>
      </sheetData>
      <sheetData sheetId="849">
        <row r="2">
          <cell r="A2" t="str">
            <v>Apparel/Textiles</v>
          </cell>
        </row>
      </sheetData>
      <sheetData sheetId="850">
        <row r="2">
          <cell r="A2" t="str">
            <v>Apparel/Textiles</v>
          </cell>
        </row>
      </sheetData>
      <sheetData sheetId="851">
        <row r="2">
          <cell r="A2" t="str">
            <v>Apparel/Textiles</v>
          </cell>
        </row>
      </sheetData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>
        <row r="1">
          <cell r="A1" t="str">
            <v>CODE</v>
          </cell>
        </row>
      </sheetData>
      <sheetData sheetId="880">
        <row r="2">
          <cell r="A2" t="str">
            <v>Apparel/Textiles</v>
          </cell>
        </row>
      </sheetData>
      <sheetData sheetId="881">
        <row r="2">
          <cell r="A2" t="str">
            <v>Apparel/Textiles</v>
          </cell>
        </row>
      </sheetData>
      <sheetData sheetId="882">
        <row r="2">
          <cell r="A2" t="str">
            <v>Apparel/Textiles</v>
          </cell>
        </row>
      </sheetData>
      <sheetData sheetId="883">
        <row r="1">
          <cell r="L1" t="str">
            <v>12-2002</v>
          </cell>
        </row>
      </sheetData>
      <sheetData sheetId="884">
        <row r="2">
          <cell r="A2" t="str">
            <v>Apparel/Textiles</v>
          </cell>
        </row>
      </sheetData>
      <sheetData sheetId="885">
        <row r="2">
          <cell r="A2" t="str">
            <v>Apparel/Textiles</v>
          </cell>
        </row>
      </sheetData>
      <sheetData sheetId="886">
        <row r="2">
          <cell r="A2" t="str">
            <v>Apparel/Textiles</v>
          </cell>
        </row>
      </sheetData>
      <sheetData sheetId="887">
        <row r="2">
          <cell r="A2" t="str">
            <v>Apparel/Textiles</v>
          </cell>
        </row>
      </sheetData>
      <sheetData sheetId="888">
        <row r="2">
          <cell r="A2" t="str">
            <v>Apparel/Textiles</v>
          </cell>
        </row>
      </sheetData>
      <sheetData sheetId="889">
        <row r="2">
          <cell r="A2" t="str">
            <v>Apparel/Textiles</v>
          </cell>
        </row>
      </sheetData>
      <sheetData sheetId="890">
        <row r="2">
          <cell r="A2" t="str">
            <v>Apparel/Textiles</v>
          </cell>
        </row>
      </sheetData>
      <sheetData sheetId="891">
        <row r="2">
          <cell r="A2" t="str">
            <v>Apparel/Textiles</v>
          </cell>
        </row>
      </sheetData>
      <sheetData sheetId="892">
        <row r="1">
          <cell r="L1" t="str">
            <v>12-2002</v>
          </cell>
        </row>
      </sheetData>
      <sheetData sheetId="893">
        <row r="2">
          <cell r="A2" t="str">
            <v>Apparel/Textiles</v>
          </cell>
        </row>
      </sheetData>
      <sheetData sheetId="894">
        <row r="2">
          <cell r="A2" t="str">
            <v>Apparel/Textiles</v>
          </cell>
        </row>
      </sheetData>
      <sheetData sheetId="895">
        <row r="2">
          <cell r="A2" t="str">
            <v>Apparel/Textiles</v>
          </cell>
        </row>
      </sheetData>
      <sheetData sheetId="896">
        <row r="2">
          <cell r="A2" t="str">
            <v>Apparel/Textiles</v>
          </cell>
        </row>
      </sheetData>
      <sheetData sheetId="897">
        <row r="2">
          <cell r="A2" t="str">
            <v>Apparel/Textiles</v>
          </cell>
        </row>
      </sheetData>
      <sheetData sheetId="898">
        <row r="2">
          <cell r="A2" t="str">
            <v>Apparel/Textiles</v>
          </cell>
        </row>
      </sheetData>
      <sheetData sheetId="899">
        <row r="2">
          <cell r="A2" t="str">
            <v>Apparel/Textiles</v>
          </cell>
        </row>
      </sheetData>
      <sheetData sheetId="900">
        <row r="2">
          <cell r="A2" t="str">
            <v>Apparel/Textiles</v>
          </cell>
        </row>
      </sheetData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>
        <row r="2">
          <cell r="A2" t="str">
            <v>Apparel/Textiles</v>
          </cell>
        </row>
      </sheetData>
      <sheetData sheetId="910">
        <row r="1">
          <cell r="L1" t="str">
            <v>12-2002</v>
          </cell>
        </row>
      </sheetData>
      <sheetData sheetId="911">
        <row r="2">
          <cell r="A2" t="str">
            <v>Apparel/Textiles</v>
          </cell>
        </row>
      </sheetData>
      <sheetData sheetId="912">
        <row r="2">
          <cell r="A2" t="str">
            <v>Apparel/Textiles</v>
          </cell>
        </row>
      </sheetData>
      <sheetData sheetId="913">
        <row r="2">
          <cell r="A2" t="str">
            <v>Apparel/Textiles</v>
          </cell>
        </row>
      </sheetData>
      <sheetData sheetId="914">
        <row r="2">
          <cell r="A2" t="str">
            <v>Apparel/Textiles</v>
          </cell>
        </row>
      </sheetData>
      <sheetData sheetId="915">
        <row r="2">
          <cell r="A2" t="str">
            <v>Apparel/Textiles</v>
          </cell>
        </row>
      </sheetData>
      <sheetData sheetId="916">
        <row r="2">
          <cell r="A2" t="str">
            <v>Apparel/Textiles</v>
          </cell>
        </row>
      </sheetData>
      <sheetData sheetId="917">
        <row r="2">
          <cell r="A2" t="str">
            <v>Apparel/Textiles</v>
          </cell>
        </row>
      </sheetData>
      <sheetData sheetId="918">
        <row r="2">
          <cell r="A2" t="str">
            <v>Apparel/Textiles</v>
          </cell>
        </row>
      </sheetData>
      <sheetData sheetId="919">
        <row r="1">
          <cell r="L1" t="str">
            <v>12-2002</v>
          </cell>
        </row>
      </sheetData>
      <sheetData sheetId="920">
        <row r="2">
          <cell r="A2" t="str">
            <v>Apparel/Textiles</v>
          </cell>
        </row>
      </sheetData>
      <sheetData sheetId="921" refreshError="1"/>
      <sheetData sheetId="922" refreshError="1"/>
      <sheetData sheetId="923">
        <row r="2">
          <cell r="A2" t="str">
            <v>Apparel/Textiles</v>
          </cell>
        </row>
      </sheetData>
      <sheetData sheetId="924">
        <row r="2">
          <cell r="A2" t="str">
            <v>Apparel/Textiles</v>
          </cell>
        </row>
      </sheetData>
      <sheetData sheetId="925">
        <row r="2">
          <cell r="A2" t="str">
            <v>Apparel/Textiles</v>
          </cell>
        </row>
      </sheetData>
      <sheetData sheetId="926">
        <row r="2">
          <cell r="A2" t="str">
            <v>Apparel/Textiles</v>
          </cell>
        </row>
      </sheetData>
      <sheetData sheetId="927">
        <row r="2">
          <cell r="A2" t="str">
            <v>Apparel/Textiles</v>
          </cell>
        </row>
      </sheetData>
      <sheetData sheetId="928">
        <row r="1">
          <cell r="L1" t="str">
            <v>12-2002</v>
          </cell>
        </row>
      </sheetData>
      <sheetData sheetId="929">
        <row r="2">
          <cell r="A2" t="str">
            <v>Apparel/Textiles</v>
          </cell>
        </row>
      </sheetData>
      <sheetData sheetId="930">
        <row r="2">
          <cell r="A2" t="str">
            <v>Apparel/Textiles</v>
          </cell>
        </row>
      </sheetData>
      <sheetData sheetId="931">
        <row r="2">
          <cell r="A2" t="str">
            <v>Apparel/Textiles</v>
          </cell>
        </row>
      </sheetData>
      <sheetData sheetId="932" refreshError="1"/>
      <sheetData sheetId="933">
        <row r="2">
          <cell r="A2" t="str">
            <v>Apparel/Textiles</v>
          </cell>
        </row>
      </sheetData>
      <sheetData sheetId="934">
        <row r="2">
          <cell r="A2" t="str">
            <v>Apparel/Textiles</v>
          </cell>
        </row>
      </sheetData>
      <sheetData sheetId="935">
        <row r="2">
          <cell r="A2" t="str">
            <v>Apparel/Textiles</v>
          </cell>
        </row>
      </sheetData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>
        <row r="2">
          <cell r="A2" t="str">
            <v>Apparel/Textiles</v>
          </cell>
        </row>
      </sheetData>
      <sheetData sheetId="969" refreshError="1"/>
      <sheetData sheetId="970">
        <row r="2">
          <cell r="A2" t="str">
            <v>Apparel/Textiles</v>
          </cell>
        </row>
      </sheetData>
      <sheetData sheetId="971">
        <row r="2">
          <cell r="A2" t="str">
            <v>Apparel/Textiles</v>
          </cell>
        </row>
      </sheetData>
      <sheetData sheetId="972">
        <row r="2">
          <cell r="A2" t="str">
            <v>Apparel/Textiles</v>
          </cell>
        </row>
      </sheetData>
      <sheetData sheetId="973">
        <row r="2">
          <cell r="A2" t="str">
            <v>Apparel/Textiles</v>
          </cell>
        </row>
      </sheetData>
      <sheetData sheetId="974">
        <row r="2">
          <cell r="A2" t="str">
            <v>Apparel/Textiles</v>
          </cell>
        </row>
      </sheetData>
      <sheetData sheetId="975">
        <row r="2">
          <cell r="A2" t="str">
            <v>Apparel/Textiles</v>
          </cell>
        </row>
      </sheetData>
      <sheetData sheetId="976">
        <row r="2">
          <cell r="A2" t="str">
            <v>Apparel/Textiles</v>
          </cell>
        </row>
      </sheetData>
      <sheetData sheetId="977">
        <row r="2">
          <cell r="A2" t="str">
            <v>Apparel/Textiles</v>
          </cell>
        </row>
      </sheetData>
      <sheetData sheetId="978">
        <row r="2">
          <cell r="A2" t="str">
            <v>Apparel/Textiles</v>
          </cell>
        </row>
      </sheetData>
      <sheetData sheetId="979">
        <row r="2">
          <cell r="A2" t="str">
            <v>Apparel/Textiles</v>
          </cell>
        </row>
      </sheetData>
      <sheetData sheetId="980">
        <row r="2">
          <cell r="A2" t="str">
            <v>Apparel/Textiles</v>
          </cell>
        </row>
      </sheetData>
      <sheetData sheetId="981">
        <row r="2">
          <cell r="A2" t="str">
            <v>Apparel/Textiles</v>
          </cell>
        </row>
      </sheetData>
      <sheetData sheetId="982">
        <row r="2">
          <cell r="A2" t="str">
            <v>Apparel/Textiles</v>
          </cell>
        </row>
      </sheetData>
      <sheetData sheetId="983">
        <row r="2">
          <cell r="A2" t="str">
            <v>Apparel/Textiles</v>
          </cell>
        </row>
      </sheetData>
      <sheetData sheetId="984">
        <row r="2">
          <cell r="A2" t="str">
            <v>Apparel/Textiles</v>
          </cell>
        </row>
      </sheetData>
      <sheetData sheetId="985">
        <row r="2">
          <cell r="A2" t="str">
            <v>Apparel/Textiles</v>
          </cell>
        </row>
      </sheetData>
      <sheetData sheetId="986">
        <row r="2">
          <cell r="A2" t="str">
            <v>Apparel/Textiles</v>
          </cell>
        </row>
      </sheetData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>
        <row r="2">
          <cell r="A2" t="str">
            <v>Apparel/Textiles</v>
          </cell>
        </row>
      </sheetData>
      <sheetData sheetId="997" refreshError="1"/>
      <sheetData sheetId="998" refreshError="1"/>
      <sheetData sheetId="999" refreshError="1"/>
      <sheetData sheetId="1000">
        <row r="2">
          <cell r="A2" t="str">
            <v>Apparel/Textiles</v>
          </cell>
        </row>
      </sheetData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>
        <row r="2">
          <cell r="A2" t="str">
            <v>Apparel/Textiles</v>
          </cell>
        </row>
      </sheetData>
      <sheetData sheetId="1044">
        <row r="2">
          <cell r="A2" t="str">
            <v>Apparel/Textiles</v>
          </cell>
        </row>
      </sheetData>
      <sheetData sheetId="1045">
        <row r="2">
          <cell r="A2" t="str">
            <v>Apparel/Textiles</v>
          </cell>
        </row>
      </sheetData>
      <sheetData sheetId="1046">
        <row r="2">
          <cell r="A2" t="str">
            <v>Apparel/Textiles</v>
          </cell>
        </row>
      </sheetData>
      <sheetData sheetId="1047">
        <row r="2">
          <cell r="A2" t="str">
            <v>Apparel/Textiles</v>
          </cell>
        </row>
      </sheetData>
      <sheetData sheetId="1048">
        <row r="2">
          <cell r="A2" t="str">
            <v>Apparel/Textiles</v>
          </cell>
        </row>
      </sheetData>
      <sheetData sheetId="1049">
        <row r="2">
          <cell r="A2" t="str">
            <v>Apparel/Textiles</v>
          </cell>
        </row>
      </sheetData>
      <sheetData sheetId="1050">
        <row r="2">
          <cell r="A2" t="str">
            <v xml:space="preserve">GCM020004                     </v>
          </cell>
        </row>
      </sheetData>
      <sheetData sheetId="1051">
        <row r="2">
          <cell r="A2" t="str">
            <v>Apparel/Textiles</v>
          </cell>
        </row>
      </sheetData>
      <sheetData sheetId="1052">
        <row r="2">
          <cell r="A2" t="str">
            <v>Apparel/Textiles</v>
          </cell>
        </row>
      </sheetData>
      <sheetData sheetId="1053">
        <row r="2">
          <cell r="A2" t="str">
            <v>Apparel/Textiles</v>
          </cell>
        </row>
      </sheetData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>
        <row r="2">
          <cell r="A2" t="str">
            <v>Apparel/Textiles</v>
          </cell>
        </row>
      </sheetData>
      <sheetData sheetId="1062">
        <row r="2">
          <cell r="A2" t="str">
            <v>Apparel/Textiles</v>
          </cell>
        </row>
      </sheetData>
      <sheetData sheetId="1063">
        <row r="2">
          <cell r="A2" t="str">
            <v>Apparel/Textiles</v>
          </cell>
        </row>
      </sheetData>
      <sheetData sheetId="1064" refreshError="1"/>
      <sheetData sheetId="1065" refreshError="1"/>
      <sheetData sheetId="1066">
        <row r="2">
          <cell r="A2" t="str">
            <v>Apparel/Textiles</v>
          </cell>
        </row>
      </sheetData>
      <sheetData sheetId="1067">
        <row r="2">
          <cell r="A2" t="str">
            <v>Apparel/Textiles</v>
          </cell>
        </row>
      </sheetData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>
        <row r="2">
          <cell r="A2" t="str">
            <v>Apparel/Textiles</v>
          </cell>
        </row>
      </sheetData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>
        <row r="2">
          <cell r="A2" t="str">
            <v>Apparel/Textiles</v>
          </cell>
        </row>
      </sheetData>
      <sheetData sheetId="1170">
        <row r="2">
          <cell r="A2" t="str">
            <v>Apparel/Textiles</v>
          </cell>
        </row>
      </sheetData>
      <sheetData sheetId="1171">
        <row r="2">
          <cell r="A2" t="str">
            <v>Apparel/Textiles</v>
          </cell>
        </row>
      </sheetData>
      <sheetData sheetId="1172">
        <row r="2">
          <cell r="A2" t="str">
            <v>Apparel/Textiles</v>
          </cell>
        </row>
      </sheetData>
      <sheetData sheetId="1173">
        <row r="2">
          <cell r="A2" t="str">
            <v>Apparel/Textiles</v>
          </cell>
        </row>
      </sheetData>
      <sheetData sheetId="1174">
        <row r="2">
          <cell r="A2" t="str">
            <v>Apparel/Textiles</v>
          </cell>
        </row>
      </sheetData>
      <sheetData sheetId="1175">
        <row r="2">
          <cell r="A2" t="str">
            <v>Apparel/Textiles</v>
          </cell>
        </row>
      </sheetData>
      <sheetData sheetId="1176">
        <row r="2">
          <cell r="A2" t="str">
            <v>Apparel/Textiles</v>
          </cell>
        </row>
      </sheetData>
      <sheetData sheetId="1177">
        <row r="2">
          <cell r="A2" t="str">
            <v>Apparel/Textiles</v>
          </cell>
        </row>
      </sheetData>
      <sheetData sheetId="1178">
        <row r="2">
          <cell r="A2" t="str">
            <v>Apparel/Textiles</v>
          </cell>
        </row>
      </sheetData>
      <sheetData sheetId="1179">
        <row r="2">
          <cell r="A2" t="str">
            <v>Apparel/Textiles</v>
          </cell>
        </row>
      </sheetData>
      <sheetData sheetId="1180">
        <row r="2">
          <cell r="A2" t="str">
            <v>Apparel/Textiles</v>
          </cell>
        </row>
      </sheetData>
      <sheetData sheetId="1181">
        <row r="2">
          <cell r="A2" t="str">
            <v>Apparel/Textiles</v>
          </cell>
        </row>
      </sheetData>
      <sheetData sheetId="1182">
        <row r="2">
          <cell r="A2" t="str">
            <v>Apparel/Textiles</v>
          </cell>
        </row>
      </sheetData>
      <sheetData sheetId="1183">
        <row r="2">
          <cell r="A2" t="str">
            <v>Apparel/Textiles</v>
          </cell>
        </row>
      </sheetData>
      <sheetData sheetId="1184">
        <row r="2">
          <cell r="A2" t="str">
            <v>Apparel/Textiles</v>
          </cell>
        </row>
      </sheetData>
      <sheetData sheetId="1185">
        <row r="4">
          <cell r="T4">
            <v>0.98021760000000002</v>
          </cell>
        </row>
      </sheetData>
      <sheetData sheetId="1186">
        <row r="2">
          <cell r="A2" t="str">
            <v>Apparel/Textiles</v>
          </cell>
        </row>
      </sheetData>
      <sheetData sheetId="1187">
        <row r="4">
          <cell r="T4">
            <v>0.98021760000000002</v>
          </cell>
        </row>
      </sheetData>
      <sheetData sheetId="1188">
        <row r="4">
          <cell r="T4">
            <v>0.98021760000000002</v>
          </cell>
        </row>
      </sheetData>
      <sheetData sheetId="1189">
        <row r="4">
          <cell r="T4">
            <v>0.98021760000000002</v>
          </cell>
        </row>
      </sheetData>
      <sheetData sheetId="1190">
        <row r="2">
          <cell r="A2" t="str">
            <v>Apparel/Textiles</v>
          </cell>
        </row>
      </sheetData>
      <sheetData sheetId="1191">
        <row r="4">
          <cell r="T4">
            <v>0.98021760000000002</v>
          </cell>
        </row>
      </sheetData>
      <sheetData sheetId="1192">
        <row r="4">
          <cell r="T4">
            <v>0.98021760000000002</v>
          </cell>
        </row>
      </sheetData>
      <sheetData sheetId="1193">
        <row r="4">
          <cell r="T4">
            <v>0.98021760000000002</v>
          </cell>
        </row>
      </sheetData>
      <sheetData sheetId="1194">
        <row r="2">
          <cell r="A2" t="str">
            <v>Apparel/Textiles</v>
          </cell>
        </row>
      </sheetData>
      <sheetData sheetId="1195">
        <row r="4">
          <cell r="T4">
            <v>0.98021760000000002</v>
          </cell>
        </row>
      </sheetData>
      <sheetData sheetId="1196">
        <row r="4">
          <cell r="T4">
            <v>0.98021760000000002</v>
          </cell>
        </row>
      </sheetData>
      <sheetData sheetId="1197">
        <row r="4">
          <cell r="T4">
            <v>0.98021760000000002</v>
          </cell>
        </row>
      </sheetData>
      <sheetData sheetId="1198">
        <row r="2">
          <cell r="A2" t="str">
            <v>Apparel/Textiles</v>
          </cell>
        </row>
      </sheetData>
      <sheetData sheetId="1199">
        <row r="4">
          <cell r="T4">
            <v>0.98021760000000002</v>
          </cell>
        </row>
      </sheetData>
      <sheetData sheetId="1200">
        <row r="4">
          <cell r="T4">
            <v>0.98021760000000002</v>
          </cell>
        </row>
      </sheetData>
      <sheetData sheetId="1201">
        <row r="4">
          <cell r="T4">
            <v>0.98021760000000002</v>
          </cell>
        </row>
      </sheetData>
      <sheetData sheetId="1202">
        <row r="4">
          <cell r="T4">
            <v>0.98021760000000002</v>
          </cell>
        </row>
      </sheetData>
      <sheetData sheetId="1203">
        <row r="4">
          <cell r="T4">
            <v>0.98021760000000002</v>
          </cell>
        </row>
      </sheetData>
      <sheetData sheetId="1204">
        <row r="4">
          <cell r="T4">
            <v>0.98021760000000002</v>
          </cell>
        </row>
      </sheetData>
      <sheetData sheetId="1205">
        <row r="4">
          <cell r="T4">
            <v>0.98021760000000002</v>
          </cell>
        </row>
      </sheetData>
      <sheetData sheetId="1206">
        <row r="4">
          <cell r="T4">
            <v>0.98021760000000002</v>
          </cell>
        </row>
      </sheetData>
      <sheetData sheetId="1207">
        <row r="2">
          <cell r="A2" t="str">
            <v xml:space="preserve">GCM020004                     </v>
          </cell>
        </row>
      </sheetData>
      <sheetData sheetId="1208">
        <row r="4">
          <cell r="T4">
            <v>0.98021760000000002</v>
          </cell>
        </row>
      </sheetData>
      <sheetData sheetId="1209">
        <row r="4">
          <cell r="T4">
            <v>0.98021760000000002</v>
          </cell>
        </row>
      </sheetData>
      <sheetData sheetId="1210">
        <row r="4">
          <cell r="T4">
            <v>0.98021760000000002</v>
          </cell>
        </row>
      </sheetData>
      <sheetData sheetId="1211">
        <row r="2">
          <cell r="A2" t="str">
            <v xml:space="preserve">GCM020004                     </v>
          </cell>
        </row>
      </sheetData>
      <sheetData sheetId="1212">
        <row r="4">
          <cell r="T4">
            <v>0.98021760000000002</v>
          </cell>
        </row>
      </sheetData>
      <sheetData sheetId="1213">
        <row r="2">
          <cell r="A2" t="str">
            <v>Apparel/Textiles</v>
          </cell>
        </row>
      </sheetData>
      <sheetData sheetId="1214">
        <row r="4">
          <cell r="T4">
            <v>0.98021760000000002</v>
          </cell>
        </row>
      </sheetData>
      <sheetData sheetId="1215">
        <row r="2">
          <cell r="A2" t="str">
            <v xml:space="preserve">GCM020004                     </v>
          </cell>
        </row>
      </sheetData>
      <sheetData sheetId="1216">
        <row r="2">
          <cell r="A2" t="str">
            <v>Apparel/Textiles</v>
          </cell>
        </row>
      </sheetData>
      <sheetData sheetId="1217">
        <row r="2">
          <cell r="A2" t="str">
            <v>Apparel/Textiles</v>
          </cell>
        </row>
      </sheetData>
      <sheetData sheetId="1218">
        <row r="2">
          <cell r="A2" t="str">
            <v>Apparel/Textiles</v>
          </cell>
        </row>
      </sheetData>
      <sheetData sheetId="1219">
        <row r="2">
          <cell r="A2" t="str">
            <v>Apparel/Textiles</v>
          </cell>
        </row>
      </sheetData>
      <sheetData sheetId="1220">
        <row r="2">
          <cell r="A2" t="str">
            <v>Apparel/Textiles</v>
          </cell>
        </row>
      </sheetData>
      <sheetData sheetId="1221">
        <row r="2">
          <cell r="A2" t="str">
            <v>Apparel/Textiles</v>
          </cell>
        </row>
      </sheetData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>
        <row r="4">
          <cell r="T4">
            <v>0.98021760000000002</v>
          </cell>
        </row>
      </sheetData>
      <sheetData sheetId="1244">
        <row r="2">
          <cell r="A2" t="str">
            <v>Apparel/Textiles</v>
          </cell>
        </row>
      </sheetData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>
        <row r="2">
          <cell r="A2" t="str">
            <v>Apparel/Textiles</v>
          </cell>
        </row>
      </sheetData>
      <sheetData sheetId="1297" refreshError="1"/>
      <sheetData sheetId="1298" refreshError="1"/>
      <sheetData sheetId="1299">
        <row r="2">
          <cell r="A2" t="str">
            <v>Apparel/Textiles</v>
          </cell>
        </row>
      </sheetData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>
        <row r="4">
          <cell r="T4">
            <v>0.98021760000000002</v>
          </cell>
        </row>
      </sheetData>
      <sheetData sheetId="1312">
        <row r="4">
          <cell r="T4">
            <v>0.98021760000000002</v>
          </cell>
        </row>
      </sheetData>
      <sheetData sheetId="1313">
        <row r="4">
          <cell r="T4">
            <v>0.98021760000000002</v>
          </cell>
        </row>
      </sheetData>
      <sheetData sheetId="1314">
        <row r="2">
          <cell r="A2" t="str">
            <v>Apparel/Textiles</v>
          </cell>
        </row>
      </sheetData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2">
          <cell r="A2" t="str">
            <v>Apparel/Textiles</v>
          </cell>
        </row>
      </sheetData>
      <sheetData sheetId="1326">
        <row r="2">
          <cell r="A2" t="str">
            <v>Apparel/Textiles</v>
          </cell>
        </row>
      </sheetData>
      <sheetData sheetId="1327">
        <row r="2">
          <cell r="A2" t="str">
            <v>Apparel/Textiles</v>
          </cell>
        </row>
      </sheetData>
      <sheetData sheetId="1328">
        <row r="2">
          <cell r="A2" t="str">
            <v>Apparel/Textiles</v>
          </cell>
        </row>
      </sheetData>
      <sheetData sheetId="1329">
        <row r="2">
          <cell r="A2" t="str">
            <v>Apparel/Textiles</v>
          </cell>
        </row>
      </sheetData>
      <sheetData sheetId="1330">
        <row r="2">
          <cell r="A2" t="str">
            <v>Apparel/Textiles</v>
          </cell>
        </row>
      </sheetData>
      <sheetData sheetId="1331">
        <row r="2">
          <cell r="A2" t="str">
            <v>Apparel/Textiles</v>
          </cell>
        </row>
      </sheetData>
      <sheetData sheetId="1332">
        <row r="2">
          <cell r="A2" t="str">
            <v>Apparel/Textiles</v>
          </cell>
        </row>
      </sheetData>
      <sheetData sheetId="1333">
        <row r="2">
          <cell r="A2" t="str">
            <v>Apparel/Textiles</v>
          </cell>
        </row>
      </sheetData>
      <sheetData sheetId="1334">
        <row r="2">
          <cell r="A2" t="str">
            <v>Apparel/Textiles</v>
          </cell>
        </row>
      </sheetData>
      <sheetData sheetId="1335">
        <row r="2">
          <cell r="A2" t="str">
            <v>Apparel/Textiles</v>
          </cell>
        </row>
      </sheetData>
      <sheetData sheetId="1336">
        <row r="2">
          <cell r="A2" t="str">
            <v>Apparel/Textiles</v>
          </cell>
        </row>
      </sheetData>
      <sheetData sheetId="1337">
        <row r="2">
          <cell r="A2" t="str">
            <v>Apparel/Textiles</v>
          </cell>
        </row>
      </sheetData>
      <sheetData sheetId="1338">
        <row r="2">
          <cell r="A2" t="str">
            <v>Apparel/Textiles</v>
          </cell>
        </row>
      </sheetData>
      <sheetData sheetId="1339">
        <row r="2">
          <cell r="A2" t="str">
            <v>Apparel/Textiles</v>
          </cell>
        </row>
      </sheetData>
      <sheetData sheetId="1340">
        <row r="2">
          <cell r="A2" t="str">
            <v>Apparel/Textiles</v>
          </cell>
        </row>
      </sheetData>
      <sheetData sheetId="1341">
        <row r="2">
          <cell r="A2" t="str">
            <v>Apparel/Textiles</v>
          </cell>
        </row>
      </sheetData>
      <sheetData sheetId="1342">
        <row r="2">
          <cell r="A2" t="str">
            <v>Apparel/Textiles</v>
          </cell>
        </row>
      </sheetData>
      <sheetData sheetId="1343">
        <row r="2">
          <cell r="A2" t="str">
            <v>Apparel/Textiles</v>
          </cell>
        </row>
      </sheetData>
      <sheetData sheetId="1344">
        <row r="2">
          <cell r="A2" t="str">
            <v>Apparel/Textiles</v>
          </cell>
        </row>
      </sheetData>
      <sheetData sheetId="1345">
        <row r="2">
          <cell r="A2" t="str">
            <v>Apparel/Textiles</v>
          </cell>
        </row>
      </sheetData>
      <sheetData sheetId="1346">
        <row r="2">
          <cell r="A2" t="str">
            <v>Apparel/Textiles</v>
          </cell>
        </row>
      </sheetData>
      <sheetData sheetId="1347">
        <row r="2">
          <cell r="A2" t="str">
            <v>Apparel/Textiles</v>
          </cell>
        </row>
      </sheetData>
      <sheetData sheetId="1348">
        <row r="2">
          <cell r="A2" t="str">
            <v>Apparel/Textiles</v>
          </cell>
        </row>
      </sheetData>
      <sheetData sheetId="1349">
        <row r="2">
          <cell r="A2" t="str">
            <v>Apparel/Textiles</v>
          </cell>
        </row>
      </sheetData>
      <sheetData sheetId="1350">
        <row r="2">
          <cell r="A2" t="str">
            <v>Apparel/Textiles</v>
          </cell>
        </row>
      </sheetData>
      <sheetData sheetId="1351">
        <row r="2">
          <cell r="A2" t="str">
            <v>Apparel/Textiles</v>
          </cell>
        </row>
      </sheetData>
      <sheetData sheetId="1352">
        <row r="2">
          <cell r="A2" t="str">
            <v>Apparel/Textiles</v>
          </cell>
        </row>
      </sheetData>
      <sheetData sheetId="1353">
        <row r="2">
          <cell r="A2" t="str">
            <v>Apparel/Textiles</v>
          </cell>
        </row>
      </sheetData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>
        <row r="2">
          <cell r="A2" t="str">
            <v>Apparel/Textiles</v>
          </cell>
        </row>
      </sheetData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>
        <row r="4">
          <cell r="T4">
            <v>0.98021760000000002</v>
          </cell>
        </row>
      </sheetData>
      <sheetData sheetId="1425">
        <row r="4">
          <cell r="T4">
            <v>0.98021760000000002</v>
          </cell>
        </row>
      </sheetData>
      <sheetData sheetId="1426">
        <row r="2">
          <cell r="A2" t="str">
            <v>Apparel/Textiles</v>
          </cell>
        </row>
      </sheetData>
      <sheetData sheetId="1427">
        <row r="4">
          <cell r="T4">
            <v>0.98021760000000002</v>
          </cell>
        </row>
      </sheetData>
      <sheetData sheetId="1428">
        <row r="4">
          <cell r="T4">
            <v>0.98021760000000002</v>
          </cell>
        </row>
      </sheetData>
      <sheetData sheetId="1429">
        <row r="4">
          <cell r="T4">
            <v>0.98021760000000002</v>
          </cell>
        </row>
      </sheetData>
      <sheetData sheetId="1430">
        <row r="2">
          <cell r="A2" t="str">
            <v>Apparel/Textiles</v>
          </cell>
        </row>
      </sheetData>
      <sheetData sheetId="1431">
        <row r="4">
          <cell r="T4">
            <v>0.98021760000000002</v>
          </cell>
        </row>
      </sheetData>
      <sheetData sheetId="1432">
        <row r="4">
          <cell r="T4">
            <v>0.98021760000000002</v>
          </cell>
        </row>
      </sheetData>
      <sheetData sheetId="1433">
        <row r="4">
          <cell r="T4">
            <v>0.98021760000000002</v>
          </cell>
        </row>
      </sheetData>
      <sheetData sheetId="1434">
        <row r="4">
          <cell r="T4">
            <v>0.98021760000000002</v>
          </cell>
        </row>
      </sheetData>
      <sheetData sheetId="1435">
        <row r="2">
          <cell r="A2" t="str">
            <v xml:space="preserve">GCM020004                     </v>
          </cell>
        </row>
      </sheetData>
      <sheetData sheetId="1436">
        <row r="4">
          <cell r="T4">
            <v>0.98021760000000002</v>
          </cell>
        </row>
      </sheetData>
      <sheetData sheetId="1437">
        <row r="4">
          <cell r="T4">
            <v>0.98021760000000002</v>
          </cell>
        </row>
      </sheetData>
      <sheetData sheetId="1438">
        <row r="4">
          <cell r="T4">
            <v>0.98021760000000002</v>
          </cell>
        </row>
      </sheetData>
      <sheetData sheetId="1439">
        <row r="2">
          <cell r="A2" t="str">
            <v xml:space="preserve">GCM020004                     </v>
          </cell>
        </row>
      </sheetData>
      <sheetData sheetId="1440">
        <row r="4">
          <cell r="T4">
            <v>0.98021760000000002</v>
          </cell>
        </row>
      </sheetData>
      <sheetData sheetId="1441">
        <row r="4">
          <cell r="T4">
            <v>0.98021760000000002</v>
          </cell>
        </row>
      </sheetData>
      <sheetData sheetId="1442">
        <row r="4">
          <cell r="T4">
            <v>0.98021760000000002</v>
          </cell>
        </row>
      </sheetData>
      <sheetData sheetId="1443">
        <row r="2">
          <cell r="A2" t="str">
            <v xml:space="preserve">GCM020004                     </v>
          </cell>
        </row>
      </sheetData>
      <sheetData sheetId="1444">
        <row r="4">
          <cell r="T4">
            <v>0.98021760000000002</v>
          </cell>
        </row>
      </sheetData>
      <sheetData sheetId="1445">
        <row r="4">
          <cell r="T4">
            <v>0.98021760000000002</v>
          </cell>
        </row>
      </sheetData>
      <sheetData sheetId="1446">
        <row r="4">
          <cell r="T4">
            <v>0.98021760000000002</v>
          </cell>
        </row>
      </sheetData>
      <sheetData sheetId="1447">
        <row r="2">
          <cell r="A2" t="str">
            <v xml:space="preserve">GCM020004                     </v>
          </cell>
        </row>
      </sheetData>
      <sheetData sheetId="1448">
        <row r="2">
          <cell r="A2" t="str">
            <v>Apparel/Textiles</v>
          </cell>
        </row>
      </sheetData>
      <sheetData sheetId="1449">
        <row r="2">
          <cell r="A2" t="str">
            <v>Apparel/Textiles</v>
          </cell>
        </row>
      </sheetData>
      <sheetData sheetId="1450">
        <row r="2">
          <cell r="A2" t="str">
            <v>Apparel/Textiles</v>
          </cell>
        </row>
      </sheetData>
      <sheetData sheetId="1451">
        <row r="2">
          <cell r="A2" t="str">
            <v>Apparel/Textiles</v>
          </cell>
        </row>
      </sheetData>
      <sheetData sheetId="1452">
        <row r="2">
          <cell r="A2" t="str">
            <v>Apparel/Textiles</v>
          </cell>
        </row>
      </sheetData>
      <sheetData sheetId="1453">
        <row r="2">
          <cell r="A2" t="str">
            <v>Apparel/Textiles</v>
          </cell>
        </row>
      </sheetData>
      <sheetData sheetId="1454">
        <row r="2">
          <cell r="A2" t="str">
            <v>Apparel/Textiles</v>
          </cell>
        </row>
      </sheetData>
      <sheetData sheetId="1455">
        <row r="2">
          <cell r="A2" t="str">
            <v>Apparel/Textiles</v>
          </cell>
        </row>
      </sheetData>
      <sheetData sheetId="1456">
        <row r="2">
          <cell r="A2" t="str">
            <v>Apparel/Textiles</v>
          </cell>
        </row>
      </sheetData>
      <sheetData sheetId="1457">
        <row r="2">
          <cell r="A2" t="str">
            <v>Apparel/Textiles</v>
          </cell>
        </row>
      </sheetData>
      <sheetData sheetId="1458">
        <row r="4">
          <cell r="T4">
            <v>0.98021760000000002</v>
          </cell>
        </row>
      </sheetData>
      <sheetData sheetId="1459">
        <row r="7">
          <cell r="J7">
            <v>-31353.25</v>
          </cell>
        </row>
      </sheetData>
      <sheetData sheetId="1460">
        <row r="4">
          <cell r="T4">
            <v>0.98021760000000002</v>
          </cell>
        </row>
      </sheetData>
      <sheetData sheetId="1461">
        <row r="4">
          <cell r="T4">
            <v>0.98021760000000002</v>
          </cell>
        </row>
      </sheetData>
      <sheetData sheetId="1462">
        <row r="4">
          <cell r="B4" t="str">
            <v>เงินสด</v>
          </cell>
        </row>
      </sheetData>
      <sheetData sheetId="1463">
        <row r="4">
          <cell r="T4">
            <v>0.98021760000000002</v>
          </cell>
        </row>
      </sheetData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>
        <row r="4">
          <cell r="T4">
            <v>0.98021760000000002</v>
          </cell>
        </row>
      </sheetData>
      <sheetData sheetId="1485">
        <row r="2">
          <cell r="A2" t="str">
            <v xml:space="preserve">GCM020004                     </v>
          </cell>
        </row>
      </sheetData>
      <sheetData sheetId="1486">
        <row r="4">
          <cell r="T4">
            <v>0.98021760000000002</v>
          </cell>
        </row>
      </sheetData>
      <sheetData sheetId="1487">
        <row r="4">
          <cell r="T4">
            <v>0.98021760000000002</v>
          </cell>
        </row>
      </sheetData>
      <sheetData sheetId="1488">
        <row r="4">
          <cell r="T4">
            <v>0.98021760000000002</v>
          </cell>
        </row>
      </sheetData>
      <sheetData sheetId="1489">
        <row r="2">
          <cell r="A2" t="str">
            <v xml:space="preserve">GCM020004                     </v>
          </cell>
        </row>
      </sheetData>
      <sheetData sheetId="1490">
        <row r="4">
          <cell r="T4">
            <v>0.98021760000000002</v>
          </cell>
        </row>
      </sheetData>
      <sheetData sheetId="1491">
        <row r="4">
          <cell r="T4">
            <v>0.98021760000000002</v>
          </cell>
        </row>
      </sheetData>
      <sheetData sheetId="1492">
        <row r="4">
          <cell r="T4">
            <v>0.98021760000000002</v>
          </cell>
        </row>
      </sheetData>
      <sheetData sheetId="1493">
        <row r="2">
          <cell r="A2" t="str">
            <v xml:space="preserve">GCM020004                     </v>
          </cell>
        </row>
      </sheetData>
      <sheetData sheetId="1494">
        <row r="4">
          <cell r="T4">
            <v>0.98021760000000002</v>
          </cell>
        </row>
      </sheetData>
      <sheetData sheetId="1495">
        <row r="2">
          <cell r="A2" t="str">
            <v>Apparel/Textiles</v>
          </cell>
        </row>
      </sheetData>
      <sheetData sheetId="1496">
        <row r="4">
          <cell r="T4">
            <v>0.98021760000000002</v>
          </cell>
        </row>
      </sheetData>
      <sheetData sheetId="1497">
        <row r="2">
          <cell r="A2" t="str">
            <v xml:space="preserve">GCM020004                     </v>
          </cell>
        </row>
      </sheetData>
      <sheetData sheetId="1498">
        <row r="2">
          <cell r="A2" t="str">
            <v>Apparel/Textiles</v>
          </cell>
        </row>
      </sheetData>
      <sheetData sheetId="1499">
        <row r="2">
          <cell r="A2" t="str">
            <v>Apparel/Textiles</v>
          </cell>
        </row>
      </sheetData>
      <sheetData sheetId="1500">
        <row r="2">
          <cell r="A2" t="str">
            <v>Apparel/Textiles</v>
          </cell>
        </row>
      </sheetData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>
        <row r="1">
          <cell r="A1" t="str">
            <v>HUGHES ESCORTS COMMUNICATION LTD</v>
          </cell>
        </row>
      </sheetData>
      <sheetData sheetId="2153">
        <row r="1">
          <cell r="A1" t="str">
            <v>HUGHES ESCORTS COMMUNICATION LTD</v>
          </cell>
        </row>
      </sheetData>
      <sheetData sheetId="2154">
        <row r="1">
          <cell r="A1" t="str">
            <v>HUGHES ESCORTS COMMUNICATION LTD</v>
          </cell>
        </row>
      </sheetData>
      <sheetData sheetId="2155" refreshError="1"/>
      <sheetData sheetId="2156">
        <row r="1">
          <cell r="B1" t="str">
            <v>D115</v>
          </cell>
        </row>
      </sheetData>
      <sheetData sheetId="2157">
        <row r="1">
          <cell r="B1" t="str">
            <v>D115</v>
          </cell>
        </row>
      </sheetData>
      <sheetData sheetId="2158">
        <row r="1">
          <cell r="A1" t="str">
            <v>HUGHES ESCORTS COMMUNICATION LTD</v>
          </cell>
        </row>
      </sheetData>
      <sheetData sheetId="2159">
        <row r="1">
          <cell r="B1" t="str">
            <v>D115</v>
          </cell>
        </row>
      </sheetData>
      <sheetData sheetId="2160">
        <row r="2">
          <cell r="C2" t="str">
            <v>Core Template</v>
          </cell>
        </row>
      </sheetData>
      <sheetData sheetId="2161" refreshError="1"/>
      <sheetData sheetId="2162">
        <row r="1">
          <cell r="B1" t="str">
            <v>Jewelstar Exports (Pvt) Ltd.</v>
          </cell>
        </row>
      </sheetData>
      <sheetData sheetId="2163">
        <row r="1">
          <cell r="B1" t="str">
            <v>Jewelstar Exports (Pvt) Ltd.</v>
          </cell>
        </row>
      </sheetData>
      <sheetData sheetId="2164">
        <row r="1">
          <cell r="B1" t="str">
            <v>D115</v>
          </cell>
        </row>
      </sheetData>
      <sheetData sheetId="2165">
        <row r="1">
          <cell r="B1" t="str">
            <v>D115</v>
          </cell>
        </row>
      </sheetData>
      <sheetData sheetId="2166">
        <row r="1">
          <cell r="B1" t="str">
            <v>D115</v>
          </cell>
        </row>
      </sheetData>
      <sheetData sheetId="2167">
        <row r="1">
          <cell r="B1" t="str">
            <v>D115</v>
          </cell>
        </row>
      </sheetData>
      <sheetData sheetId="2168">
        <row r="2">
          <cell r="C2" t="str">
            <v>Core Template</v>
          </cell>
        </row>
      </sheetData>
      <sheetData sheetId="2169">
        <row r="1">
          <cell r="B1" t="str">
            <v>D115</v>
          </cell>
        </row>
      </sheetData>
      <sheetData sheetId="2170">
        <row r="1">
          <cell r="B1" t="str">
            <v>D115</v>
          </cell>
        </row>
      </sheetData>
      <sheetData sheetId="2171">
        <row r="1">
          <cell r="B1" t="str">
            <v>D115</v>
          </cell>
        </row>
      </sheetData>
      <sheetData sheetId="2172">
        <row r="1">
          <cell r="A1" t="str">
            <v>HUGHES ESCORTS COMMUNICATION LTD</v>
          </cell>
        </row>
      </sheetData>
      <sheetData sheetId="2173">
        <row r="1">
          <cell r="A1" t="str">
            <v>HUGHES ESCORTS COMMUNICATION LTD</v>
          </cell>
        </row>
      </sheetData>
      <sheetData sheetId="2174">
        <row r="1">
          <cell r="A1" t="str">
            <v>HUGHES ESCORTS COMMUNICATION LTD</v>
          </cell>
        </row>
      </sheetData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>
        <row r="1">
          <cell r="A1" t="str">
            <v>HUGHES ESCORTS COMMUNICATION LTD</v>
          </cell>
        </row>
      </sheetData>
      <sheetData sheetId="2197">
        <row r="1">
          <cell r="A1" t="str">
            <v>HUGHES ESCORTS COMMUNICATION LTD</v>
          </cell>
        </row>
      </sheetData>
      <sheetData sheetId="2198">
        <row r="1">
          <cell r="A1" t="str">
            <v>HUGHES ESCORTS COMMUNICATION LTD</v>
          </cell>
        </row>
      </sheetData>
      <sheetData sheetId="2199">
        <row r="1">
          <cell r="A1" t="str">
            <v>HUGHES ESCORTS COMMUNICATION LTD</v>
          </cell>
        </row>
      </sheetData>
      <sheetData sheetId="2200">
        <row r="2">
          <cell r="A2" t="str">
            <v>Apparel/Textiles</v>
          </cell>
        </row>
      </sheetData>
      <sheetData sheetId="2201">
        <row r="2">
          <cell r="A2" t="str">
            <v>Apparel/Textiles</v>
          </cell>
        </row>
      </sheetData>
      <sheetData sheetId="2202">
        <row r="1">
          <cell r="B1" t="str">
            <v>D115</v>
          </cell>
        </row>
      </sheetData>
      <sheetData sheetId="2203">
        <row r="1">
          <cell r="A1" t="str">
            <v>Customer Name</v>
          </cell>
        </row>
      </sheetData>
      <sheetData sheetId="2204">
        <row r="1">
          <cell r="A1" t="str">
            <v>Customer Name</v>
          </cell>
        </row>
      </sheetData>
      <sheetData sheetId="2205">
        <row r="1">
          <cell r="A1" t="str">
            <v>Customer Name</v>
          </cell>
        </row>
      </sheetData>
      <sheetData sheetId="2206" refreshError="1"/>
      <sheetData sheetId="2207">
        <row r="1">
          <cell r="B1" t="str">
            <v>Jewelstar Exports (Pvt) Ltd.</v>
          </cell>
        </row>
      </sheetData>
      <sheetData sheetId="2208">
        <row r="1">
          <cell r="B1" t="str">
            <v>D115</v>
          </cell>
        </row>
      </sheetData>
      <sheetData sheetId="2209">
        <row r="1">
          <cell r="B1" t="str">
            <v>D115</v>
          </cell>
        </row>
      </sheetData>
      <sheetData sheetId="2210">
        <row r="1">
          <cell r="B1" t="str">
            <v>D115</v>
          </cell>
        </row>
      </sheetData>
      <sheetData sheetId="2211">
        <row r="1">
          <cell r="B1" t="str">
            <v>D115</v>
          </cell>
        </row>
      </sheetData>
      <sheetData sheetId="2212">
        <row r="1">
          <cell r="B1" t="str">
            <v>D115</v>
          </cell>
        </row>
      </sheetData>
      <sheetData sheetId="2213">
        <row r="1">
          <cell r="B1" t="str">
            <v>D115</v>
          </cell>
        </row>
      </sheetData>
      <sheetData sheetId="2214">
        <row r="1">
          <cell r="B1" t="str">
            <v>D115</v>
          </cell>
        </row>
      </sheetData>
      <sheetData sheetId="2215">
        <row r="1">
          <cell r="A1" t="str">
            <v>HUGHES ESCORTS COMMUNICATION LTD</v>
          </cell>
        </row>
      </sheetData>
      <sheetData sheetId="2216">
        <row r="1">
          <cell r="A1" t="str">
            <v>HUGHES ESCORTS COMMUNICATION LTD</v>
          </cell>
        </row>
      </sheetData>
      <sheetData sheetId="2217">
        <row r="1">
          <cell r="A1" t="str">
            <v>HUGHES ESCORTS COMMUNICATION LTD</v>
          </cell>
        </row>
      </sheetData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>
        <row r="2">
          <cell r="A2" t="str">
            <v>Apparel/Textiles</v>
          </cell>
        </row>
      </sheetData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>
        <row r="1">
          <cell r="B1" t="str">
            <v>D115</v>
          </cell>
        </row>
      </sheetData>
      <sheetData sheetId="2324">
        <row r="1">
          <cell r="A1" t="str">
            <v>HUGHES ESCORTS COMMUNICATION LTD</v>
          </cell>
        </row>
      </sheetData>
      <sheetData sheetId="2325">
        <row r="1">
          <cell r="A1" t="str">
            <v>HUGHES ESCORTS COMMUNICATION LTD</v>
          </cell>
        </row>
      </sheetData>
      <sheetData sheetId="2326">
        <row r="1">
          <cell r="A1" t="str">
            <v>HUGHES ESCORTS COMMUNICATION LTD</v>
          </cell>
        </row>
      </sheetData>
      <sheetData sheetId="2327">
        <row r="1">
          <cell r="B1" t="str">
            <v>D115</v>
          </cell>
        </row>
      </sheetData>
      <sheetData sheetId="2328">
        <row r="1">
          <cell r="B1" t="str">
            <v>D115</v>
          </cell>
        </row>
      </sheetData>
      <sheetData sheetId="2329" refreshError="1"/>
      <sheetData sheetId="2330">
        <row r="1">
          <cell r="B1" t="str">
            <v>D115</v>
          </cell>
        </row>
      </sheetData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>
        <row r="1">
          <cell r="B1" t="str">
            <v>D115</v>
          </cell>
        </row>
      </sheetData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>
        <row r="1">
          <cell r="A1" t="str">
            <v>HUGHES ESCORTS COMMUNICATION LTD</v>
          </cell>
        </row>
      </sheetData>
      <sheetData sheetId="2607">
        <row r="1">
          <cell r="A1" t="str">
            <v>HUGHES ESCORTS COMMUNICATION LTD</v>
          </cell>
        </row>
      </sheetData>
      <sheetData sheetId="2608">
        <row r="1">
          <cell r="A1" t="str">
            <v>HUGHES ESCORTS COMMUNICATION LTD</v>
          </cell>
        </row>
      </sheetData>
      <sheetData sheetId="2609">
        <row r="1">
          <cell r="A1" t="str">
            <v>HUGHES ESCORTS COMMUNICATION LTD</v>
          </cell>
        </row>
      </sheetData>
      <sheetData sheetId="2610">
        <row r="1">
          <cell r="A1" t="str">
            <v>HUGHES ESCORTS COMMUNICATION LTD</v>
          </cell>
        </row>
      </sheetData>
      <sheetData sheetId="2611">
        <row r="1">
          <cell r="A1" t="str">
            <v>HUGHES ESCORTS COMMUNICATION LTD</v>
          </cell>
        </row>
      </sheetData>
      <sheetData sheetId="2612">
        <row r="1">
          <cell r="A1" t="str">
            <v>HUGHES ESCORTS COMMUNICATION LTD</v>
          </cell>
        </row>
      </sheetData>
      <sheetData sheetId="2613">
        <row r="1">
          <cell r="A1" t="str">
            <v>HUGHES ESCORTS COMMUNICATION LTD</v>
          </cell>
        </row>
      </sheetData>
      <sheetData sheetId="2614">
        <row r="1">
          <cell r="B1" t="str">
            <v>D115</v>
          </cell>
        </row>
      </sheetData>
      <sheetData sheetId="2615">
        <row r="1">
          <cell r="A1" t="str">
            <v>HUGHES ESCORTS COMMUNICATION LTD</v>
          </cell>
        </row>
      </sheetData>
      <sheetData sheetId="2616">
        <row r="1">
          <cell r="A1" t="str">
            <v>HUGHES ESCORTS COMMUNICATION LTD</v>
          </cell>
        </row>
      </sheetData>
      <sheetData sheetId="2617">
        <row r="1">
          <cell r="A1" t="str">
            <v>HUGHES ESCORTS COMMUNICATION LTD</v>
          </cell>
        </row>
      </sheetData>
      <sheetData sheetId="2618">
        <row r="1">
          <cell r="A1" t="str">
            <v>HUGHES ESCORTS COMMUNICATION LTD</v>
          </cell>
        </row>
      </sheetData>
      <sheetData sheetId="2619">
        <row r="1">
          <cell r="A1" t="str">
            <v>HUGHES ESCORTS COMMUNICATION LTD</v>
          </cell>
        </row>
      </sheetData>
      <sheetData sheetId="2620">
        <row r="1">
          <cell r="A1" t="str">
            <v>HUGHES ESCORTS COMMUNICATION LTD</v>
          </cell>
        </row>
      </sheetData>
      <sheetData sheetId="2621">
        <row r="1">
          <cell r="A1" t="str">
            <v>HUGHES ESCORTS COMMUNICATION LTD</v>
          </cell>
        </row>
      </sheetData>
      <sheetData sheetId="2622">
        <row r="1">
          <cell r="A1" t="str">
            <v>HUGHES ESCORTS COMMUNICATION LTD</v>
          </cell>
        </row>
      </sheetData>
      <sheetData sheetId="2623">
        <row r="1">
          <cell r="A1" t="str">
            <v>HUGHES ESCORTS COMMUNICATION LTD</v>
          </cell>
        </row>
      </sheetData>
      <sheetData sheetId="2624">
        <row r="1">
          <cell r="A1" t="str">
            <v>HUGHES ESCORTS COMMUNICATION LTD</v>
          </cell>
        </row>
      </sheetData>
      <sheetData sheetId="2625">
        <row r="1">
          <cell r="A1" t="str">
            <v>HUGHES ESCORTS COMMUNICATION LTD</v>
          </cell>
        </row>
      </sheetData>
      <sheetData sheetId="2626">
        <row r="1">
          <cell r="A1" t="str">
            <v>HUGHES ESCORTS COMMUNICATION LTD</v>
          </cell>
        </row>
      </sheetData>
      <sheetData sheetId="2627">
        <row r="1">
          <cell r="A1" t="str">
            <v>HUGHES ESCORTS COMMUNICATION LTD</v>
          </cell>
        </row>
      </sheetData>
      <sheetData sheetId="2628">
        <row r="1">
          <cell r="A1" t="str">
            <v>HUGHES ESCORTS COMMUNICATION LTD</v>
          </cell>
        </row>
      </sheetData>
      <sheetData sheetId="2629">
        <row r="1">
          <cell r="A1" t="str">
            <v>HUGHES ESCORTS COMMUNICATION LTD</v>
          </cell>
        </row>
      </sheetData>
      <sheetData sheetId="2630">
        <row r="1">
          <cell r="A1" t="str">
            <v>HUGHES ESCORTS COMMUNICATION LTD</v>
          </cell>
        </row>
      </sheetData>
      <sheetData sheetId="2631">
        <row r="1">
          <cell r="A1" t="str">
            <v>HUGHES ESCORTS COMMUNICATION LTD</v>
          </cell>
        </row>
      </sheetData>
      <sheetData sheetId="2632">
        <row r="1">
          <cell r="A1" t="str">
            <v>HUGHES ESCORTS COMMUNICATION LTD</v>
          </cell>
        </row>
      </sheetData>
      <sheetData sheetId="2633">
        <row r="1">
          <cell r="A1" t="str">
            <v>HUGHES ESCORTS COMMUNICATION LTD</v>
          </cell>
        </row>
      </sheetData>
      <sheetData sheetId="2634">
        <row r="1">
          <cell r="A1" t="str">
            <v>HUGHES ESCORTS COMMUNICATION LTD</v>
          </cell>
        </row>
      </sheetData>
      <sheetData sheetId="2635">
        <row r="1">
          <cell r="A1" t="str">
            <v>HUGHES ESCORTS COMMUNICATION LTD</v>
          </cell>
        </row>
      </sheetData>
      <sheetData sheetId="2636">
        <row r="1">
          <cell r="A1" t="str">
            <v>HUGHES ESCORTS COMMUNICATION LTD</v>
          </cell>
        </row>
      </sheetData>
      <sheetData sheetId="2637">
        <row r="1">
          <cell r="A1" t="str">
            <v>HUGHES ESCORTS COMMUNICATION LTD</v>
          </cell>
        </row>
      </sheetData>
      <sheetData sheetId="2638">
        <row r="1">
          <cell r="A1" t="str">
            <v>HUGHES ESCORTS COMMUNICATION LTD</v>
          </cell>
        </row>
      </sheetData>
      <sheetData sheetId="2639">
        <row r="1">
          <cell r="A1" t="str">
            <v>HUGHES ESCORTS COMMUNICATION LTD</v>
          </cell>
        </row>
      </sheetData>
      <sheetData sheetId="2640">
        <row r="1">
          <cell r="A1" t="str">
            <v>HUGHES ESCORTS COMMUNICATION LTD</v>
          </cell>
        </row>
      </sheetData>
      <sheetData sheetId="2641">
        <row r="1">
          <cell r="A1" t="str">
            <v>HUGHES ESCORTS COMMUNICATION LTD</v>
          </cell>
        </row>
      </sheetData>
      <sheetData sheetId="2642">
        <row r="1">
          <cell r="A1" t="str">
            <v>HUGHES ESCORTS COMMUNICATION LTD</v>
          </cell>
        </row>
      </sheetData>
      <sheetData sheetId="2643">
        <row r="1">
          <cell r="A1" t="str">
            <v>HUGHES ESCORTS COMMUNICATION LTD</v>
          </cell>
        </row>
      </sheetData>
      <sheetData sheetId="2644">
        <row r="1">
          <cell r="A1" t="str">
            <v>HUGHES ESCORTS COMMUNICATION LTD</v>
          </cell>
        </row>
      </sheetData>
      <sheetData sheetId="2645">
        <row r="1">
          <cell r="A1" t="str">
            <v>HUGHES ESCORTS COMMUNICATION LTD</v>
          </cell>
        </row>
      </sheetData>
      <sheetData sheetId="2646">
        <row r="1">
          <cell r="A1" t="str">
            <v>HUGHES ESCORTS COMMUNICATION LTD</v>
          </cell>
        </row>
      </sheetData>
      <sheetData sheetId="2647">
        <row r="1">
          <cell r="A1" t="str">
            <v>HUGHES ESCORTS COMMUNICATION LTD</v>
          </cell>
        </row>
      </sheetData>
      <sheetData sheetId="2648">
        <row r="1">
          <cell r="A1" t="str">
            <v>HUGHES ESCORTS COMMUNICATION LTD</v>
          </cell>
        </row>
      </sheetData>
      <sheetData sheetId="2649" refreshError="1"/>
      <sheetData sheetId="2650">
        <row r="1">
          <cell r="A1" t="str">
            <v>HUGHES ESCORTS COMMUNICATION LTD</v>
          </cell>
        </row>
      </sheetData>
      <sheetData sheetId="2651">
        <row r="1">
          <cell r="A1" t="str">
            <v>HUGHES ESCORTS COMMUNICATION LTD</v>
          </cell>
        </row>
      </sheetData>
      <sheetData sheetId="2652">
        <row r="1">
          <cell r="A1" t="str">
            <v>HUGHES ESCORTS COMMUNICATION LTD</v>
          </cell>
        </row>
      </sheetData>
      <sheetData sheetId="2653" refreshError="1"/>
      <sheetData sheetId="2654">
        <row r="1">
          <cell r="B1" t="str">
            <v>D115</v>
          </cell>
        </row>
      </sheetData>
      <sheetData sheetId="2655" refreshError="1"/>
      <sheetData sheetId="2656">
        <row r="1">
          <cell r="A1" t="str">
            <v>HUGHES ESCORTS COMMUNICATION LTD</v>
          </cell>
        </row>
      </sheetData>
      <sheetData sheetId="2657">
        <row r="1">
          <cell r="A1" t="str">
            <v>HUGHES ESCORTS COMMUNICATION LTD</v>
          </cell>
        </row>
      </sheetData>
      <sheetData sheetId="2658">
        <row r="1">
          <cell r="A1" t="str">
            <v>HUGHES ESCORTS COMMUNICATION LTD</v>
          </cell>
        </row>
      </sheetData>
      <sheetData sheetId="2659">
        <row r="1">
          <cell r="A1" t="str">
            <v>HUGHES ESCORTS COMMUNICATION LTD</v>
          </cell>
        </row>
      </sheetData>
      <sheetData sheetId="2660">
        <row r="1">
          <cell r="A1" t="str">
            <v>HUGHES ESCORTS COMMUNICATION LTD</v>
          </cell>
        </row>
      </sheetData>
      <sheetData sheetId="2661">
        <row r="1">
          <cell r="A1" t="str">
            <v>HUGHES ESCORTS COMMUNICATION LTD</v>
          </cell>
        </row>
      </sheetData>
      <sheetData sheetId="2662">
        <row r="1">
          <cell r="A1" t="str">
            <v>HUGHES ESCORTS COMMUNICATION LTD</v>
          </cell>
        </row>
      </sheetData>
      <sheetData sheetId="2663">
        <row r="1">
          <cell r="A1" t="str">
            <v>HUGHES ESCORTS COMMUNICATION LTD</v>
          </cell>
        </row>
      </sheetData>
      <sheetData sheetId="2664">
        <row r="1">
          <cell r="A1" t="str">
            <v>HUGHES ESCORTS COMMUNICATION LTD</v>
          </cell>
        </row>
      </sheetData>
      <sheetData sheetId="2665">
        <row r="1">
          <cell r="A1" t="str">
            <v>HUGHES ESCORTS COMMUNICATION LTD</v>
          </cell>
        </row>
      </sheetData>
      <sheetData sheetId="2666">
        <row r="1">
          <cell r="A1" t="str">
            <v>HUGHES ESCORTS COMMUNICATION LTD</v>
          </cell>
        </row>
      </sheetData>
      <sheetData sheetId="2667">
        <row r="1">
          <cell r="A1" t="str">
            <v>HUGHES ESCORTS COMMUNICATION LTD</v>
          </cell>
        </row>
      </sheetData>
      <sheetData sheetId="2668">
        <row r="1">
          <cell r="A1" t="str">
            <v>HUGHES ESCORTS COMMUNICATION LTD</v>
          </cell>
        </row>
      </sheetData>
      <sheetData sheetId="2669">
        <row r="1">
          <cell r="A1" t="str">
            <v>HUGHES ESCORTS COMMUNICATION LTD</v>
          </cell>
        </row>
      </sheetData>
      <sheetData sheetId="2670">
        <row r="1">
          <cell r="A1" t="str">
            <v>HUGHES ESCORTS COMMUNICATION LTD</v>
          </cell>
        </row>
      </sheetData>
      <sheetData sheetId="2671">
        <row r="1">
          <cell r="A1" t="str">
            <v>HUGHES ESCORTS COMMUNICATION LTD</v>
          </cell>
        </row>
      </sheetData>
      <sheetData sheetId="2672">
        <row r="1">
          <cell r="A1" t="str">
            <v>HUGHES ESCORTS COMMUNICATION LTD</v>
          </cell>
        </row>
      </sheetData>
      <sheetData sheetId="2673">
        <row r="1">
          <cell r="A1" t="str">
            <v>HUGHES ESCORTS COMMUNICATION LTD</v>
          </cell>
        </row>
      </sheetData>
      <sheetData sheetId="2674">
        <row r="1">
          <cell r="A1" t="str">
            <v>HUGHES ESCORTS COMMUNICATION LTD</v>
          </cell>
        </row>
      </sheetData>
      <sheetData sheetId="2675">
        <row r="1">
          <cell r="A1" t="str">
            <v>HUGHES ESCORTS COMMUNICATION LTD</v>
          </cell>
        </row>
      </sheetData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>
        <row r="1">
          <cell r="A1" t="str">
            <v>HUGHES ESCORTS COMMUNICATION LTD</v>
          </cell>
        </row>
      </sheetData>
      <sheetData sheetId="2751" refreshError="1"/>
      <sheetData sheetId="2752">
        <row r="1">
          <cell r="A1" t="str">
            <v>HUGHES ESCORTS COMMUNICATION LTD</v>
          </cell>
        </row>
      </sheetData>
      <sheetData sheetId="2753" refreshError="1"/>
      <sheetData sheetId="2754">
        <row r="1">
          <cell r="B1" t="str">
            <v>D115</v>
          </cell>
        </row>
      </sheetData>
      <sheetData sheetId="2755">
        <row r="1">
          <cell r="B1" t="str">
            <v>D115</v>
          </cell>
        </row>
      </sheetData>
      <sheetData sheetId="2756">
        <row r="1">
          <cell r="B1" t="str">
            <v>D115</v>
          </cell>
        </row>
      </sheetData>
      <sheetData sheetId="2757">
        <row r="1">
          <cell r="B1" t="str">
            <v>D115</v>
          </cell>
        </row>
      </sheetData>
      <sheetData sheetId="2758">
        <row r="1">
          <cell r="A1" t="str">
            <v>HUGHES ESCORTS COMMUNICATION LTD</v>
          </cell>
        </row>
      </sheetData>
      <sheetData sheetId="2759">
        <row r="1">
          <cell r="A1" t="str">
            <v>HUGHES ESCORTS COMMUNICATION LTD</v>
          </cell>
        </row>
      </sheetData>
      <sheetData sheetId="2760">
        <row r="1">
          <cell r="A1" t="str">
            <v>HUGHES ESCORTS COMMUNICATION LTD</v>
          </cell>
        </row>
      </sheetData>
      <sheetData sheetId="2761">
        <row r="1">
          <cell r="A1" t="str">
            <v>HUGHES ESCORTS COMMUNICATION LTD</v>
          </cell>
        </row>
      </sheetData>
      <sheetData sheetId="2762">
        <row r="1">
          <cell r="A1" t="str">
            <v>HUGHES ESCORTS COMMUNICATION LTD</v>
          </cell>
        </row>
      </sheetData>
      <sheetData sheetId="2763">
        <row r="1">
          <cell r="A1" t="str">
            <v>HUGHES ESCORTS COMMUNICATION LTD</v>
          </cell>
        </row>
      </sheetData>
      <sheetData sheetId="2764">
        <row r="1">
          <cell r="A1" t="str">
            <v>HUGHES ESCORTS COMMUNICATION LTD</v>
          </cell>
        </row>
      </sheetData>
      <sheetData sheetId="2765">
        <row r="1">
          <cell r="A1" t="str">
            <v>HUGHES ESCORTS COMMUNICATION LTD</v>
          </cell>
        </row>
      </sheetData>
      <sheetData sheetId="2766">
        <row r="1">
          <cell r="A1" t="str">
            <v>HUGHES ESCORTS COMMUNICATION LTD</v>
          </cell>
        </row>
      </sheetData>
      <sheetData sheetId="2767">
        <row r="1">
          <cell r="A1" t="str">
            <v>HUGHES ESCORTS COMMUNICATION LTD</v>
          </cell>
        </row>
      </sheetData>
      <sheetData sheetId="2768">
        <row r="1">
          <cell r="A1" t="str">
            <v>HUGHES ESCORTS COMMUNICATION LTD</v>
          </cell>
        </row>
      </sheetData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>
        <row r="4">
          <cell r="T4">
            <v>0.98021760000000002</v>
          </cell>
        </row>
      </sheetData>
      <sheetData sheetId="2865">
        <row r="4">
          <cell r="T4">
            <v>0.98021760000000002</v>
          </cell>
        </row>
      </sheetData>
      <sheetData sheetId="2866">
        <row r="4">
          <cell r="T4">
            <v>0.98021760000000002</v>
          </cell>
        </row>
      </sheetData>
      <sheetData sheetId="2867" refreshError="1"/>
      <sheetData sheetId="2868" refreshError="1"/>
      <sheetData sheetId="2869">
        <row r="4">
          <cell r="T4">
            <v>0.98021760000000002</v>
          </cell>
        </row>
      </sheetData>
      <sheetData sheetId="2870">
        <row r="4">
          <cell r="T4">
            <v>0.98021760000000002</v>
          </cell>
        </row>
      </sheetData>
      <sheetData sheetId="2871">
        <row r="4">
          <cell r="T4">
            <v>0.98021760000000002</v>
          </cell>
        </row>
      </sheetData>
      <sheetData sheetId="2872" refreshError="1"/>
      <sheetData sheetId="2873">
        <row r="4">
          <cell r="T4">
            <v>0.98021760000000002</v>
          </cell>
        </row>
      </sheetData>
      <sheetData sheetId="2874">
        <row r="2">
          <cell r="A2" t="str">
            <v>Apparel/Textiles</v>
          </cell>
        </row>
      </sheetData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>
        <row r="3">
          <cell r="D3">
            <v>0</v>
          </cell>
        </row>
      </sheetData>
      <sheetData sheetId="2882">
        <row r="4">
          <cell r="T4">
            <v>0.98021760000000002</v>
          </cell>
        </row>
      </sheetData>
      <sheetData sheetId="2883">
        <row r="4">
          <cell r="T4">
            <v>0.98021760000000002</v>
          </cell>
        </row>
      </sheetData>
      <sheetData sheetId="2884">
        <row r="4">
          <cell r="T4">
            <v>0.98021760000000002</v>
          </cell>
        </row>
      </sheetData>
      <sheetData sheetId="2885">
        <row r="4">
          <cell r="T4">
            <v>0.98021760000000002</v>
          </cell>
        </row>
      </sheetData>
      <sheetData sheetId="2886">
        <row r="4">
          <cell r="T4">
            <v>0.98021760000000002</v>
          </cell>
        </row>
      </sheetData>
      <sheetData sheetId="2887">
        <row r="2">
          <cell r="A2" t="str">
            <v>Apparel/Textiles</v>
          </cell>
        </row>
      </sheetData>
      <sheetData sheetId="2888">
        <row r="4">
          <cell r="T4">
            <v>0.98021760000000002</v>
          </cell>
        </row>
      </sheetData>
      <sheetData sheetId="2889">
        <row r="4">
          <cell r="T4">
            <v>0.98021760000000002</v>
          </cell>
        </row>
      </sheetData>
      <sheetData sheetId="2890">
        <row r="4">
          <cell r="T4">
            <v>0.98021760000000002</v>
          </cell>
        </row>
      </sheetData>
      <sheetData sheetId="2891">
        <row r="4">
          <cell r="T4">
            <v>0.98021760000000002</v>
          </cell>
        </row>
      </sheetData>
      <sheetData sheetId="2892">
        <row r="4">
          <cell r="T4">
            <v>0.98021760000000002</v>
          </cell>
        </row>
      </sheetData>
      <sheetData sheetId="2893">
        <row r="4">
          <cell r="T4">
            <v>0.98021760000000002</v>
          </cell>
        </row>
      </sheetData>
      <sheetData sheetId="2894">
        <row r="4">
          <cell r="T4">
            <v>0.98021760000000002</v>
          </cell>
        </row>
      </sheetData>
      <sheetData sheetId="2895">
        <row r="4">
          <cell r="T4">
            <v>0.98021760000000002</v>
          </cell>
        </row>
      </sheetData>
      <sheetData sheetId="2896">
        <row r="4">
          <cell r="T4">
            <v>0.98021760000000002</v>
          </cell>
        </row>
      </sheetData>
      <sheetData sheetId="2897">
        <row r="4">
          <cell r="T4">
            <v>0.98021760000000002</v>
          </cell>
        </row>
      </sheetData>
      <sheetData sheetId="2898">
        <row r="4">
          <cell r="T4">
            <v>0.98021760000000002</v>
          </cell>
        </row>
      </sheetData>
      <sheetData sheetId="2899">
        <row r="4">
          <cell r="T4">
            <v>0.98021760000000002</v>
          </cell>
        </row>
      </sheetData>
      <sheetData sheetId="2900">
        <row r="3">
          <cell r="D3">
            <v>0</v>
          </cell>
        </row>
      </sheetData>
      <sheetData sheetId="2901">
        <row r="4">
          <cell r="T4">
            <v>0.98021760000000002</v>
          </cell>
        </row>
      </sheetData>
      <sheetData sheetId="2902">
        <row r="4">
          <cell r="T4">
            <v>0.98021760000000002</v>
          </cell>
        </row>
      </sheetData>
      <sheetData sheetId="2903">
        <row r="4">
          <cell r="T4">
            <v>0.98021760000000002</v>
          </cell>
        </row>
      </sheetData>
      <sheetData sheetId="2904">
        <row r="3">
          <cell r="D3">
            <v>0</v>
          </cell>
        </row>
      </sheetData>
      <sheetData sheetId="2905">
        <row r="4">
          <cell r="T4">
            <v>0.98021760000000002</v>
          </cell>
        </row>
      </sheetData>
      <sheetData sheetId="2906">
        <row r="4">
          <cell r="T4">
            <v>0.98021760000000002</v>
          </cell>
        </row>
      </sheetData>
      <sheetData sheetId="2907">
        <row r="4">
          <cell r="T4">
            <v>0.98021760000000002</v>
          </cell>
        </row>
      </sheetData>
      <sheetData sheetId="2908">
        <row r="4">
          <cell r="T4">
            <v>0.98021760000000002</v>
          </cell>
        </row>
      </sheetData>
      <sheetData sheetId="2909">
        <row r="3">
          <cell r="D3">
            <v>0</v>
          </cell>
        </row>
      </sheetData>
      <sheetData sheetId="2910">
        <row r="4">
          <cell r="T4">
            <v>0.98021760000000002</v>
          </cell>
        </row>
      </sheetData>
      <sheetData sheetId="2911">
        <row r="4">
          <cell r="T4">
            <v>0.98021760000000002</v>
          </cell>
        </row>
      </sheetData>
      <sheetData sheetId="2912">
        <row r="2">
          <cell r="A2">
            <v>100050</v>
          </cell>
        </row>
      </sheetData>
      <sheetData sheetId="2913">
        <row r="3">
          <cell r="D3">
            <v>0</v>
          </cell>
        </row>
      </sheetData>
      <sheetData sheetId="2914">
        <row r="4">
          <cell r="T4">
            <v>0.98021760000000002</v>
          </cell>
        </row>
      </sheetData>
      <sheetData sheetId="2915">
        <row r="4">
          <cell r="T4">
            <v>0.98021760000000002</v>
          </cell>
        </row>
      </sheetData>
      <sheetData sheetId="2916">
        <row r="4">
          <cell r="T4">
            <v>0.98021760000000002</v>
          </cell>
        </row>
      </sheetData>
      <sheetData sheetId="2917">
        <row r="3">
          <cell r="D3">
            <v>0</v>
          </cell>
        </row>
      </sheetData>
      <sheetData sheetId="2918">
        <row r="4">
          <cell r="T4">
            <v>0.98021760000000002</v>
          </cell>
        </row>
      </sheetData>
      <sheetData sheetId="2919">
        <row r="4">
          <cell r="T4">
            <v>0.98021760000000002</v>
          </cell>
        </row>
      </sheetData>
      <sheetData sheetId="2920">
        <row r="4">
          <cell r="T4">
            <v>0.98021760000000002</v>
          </cell>
        </row>
      </sheetData>
      <sheetData sheetId="2921">
        <row r="2">
          <cell r="A2">
            <v>100050</v>
          </cell>
        </row>
      </sheetData>
      <sheetData sheetId="2922">
        <row r="2">
          <cell r="A2" t="str">
            <v>Apparel/Textiles</v>
          </cell>
        </row>
      </sheetData>
      <sheetData sheetId="2923">
        <row r="4">
          <cell r="T4">
            <v>0.98021760000000002</v>
          </cell>
        </row>
      </sheetData>
      <sheetData sheetId="2924">
        <row r="4">
          <cell r="T4">
            <v>0.98021760000000002</v>
          </cell>
        </row>
      </sheetData>
      <sheetData sheetId="2925">
        <row r="4">
          <cell r="T4">
            <v>0.98021760000000002</v>
          </cell>
        </row>
      </sheetData>
      <sheetData sheetId="2926" refreshError="1"/>
      <sheetData sheetId="2927" refreshError="1"/>
      <sheetData sheetId="2928">
        <row r="4">
          <cell r="T4">
            <v>0.98021760000000002</v>
          </cell>
        </row>
      </sheetData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>
        <row r="4">
          <cell r="T4">
            <v>0.98021760000000002</v>
          </cell>
        </row>
      </sheetData>
      <sheetData sheetId="2939">
        <row r="4">
          <cell r="T4">
            <v>0.98021760000000002</v>
          </cell>
        </row>
      </sheetData>
      <sheetData sheetId="2940">
        <row r="2">
          <cell r="A2">
            <v>100050</v>
          </cell>
        </row>
      </sheetData>
      <sheetData sheetId="2941">
        <row r="2">
          <cell r="A2">
            <v>100050</v>
          </cell>
        </row>
      </sheetData>
      <sheetData sheetId="2942">
        <row r="2">
          <cell r="C2" t="str">
            <v>Core Template</v>
          </cell>
        </row>
      </sheetData>
      <sheetData sheetId="2943">
        <row r="4">
          <cell r="T4">
            <v>0.98021760000000002</v>
          </cell>
        </row>
      </sheetData>
      <sheetData sheetId="2944">
        <row r="4">
          <cell r="T4">
            <v>0.98021760000000002</v>
          </cell>
        </row>
      </sheetData>
      <sheetData sheetId="2945">
        <row r="4">
          <cell r="T4">
            <v>0.98021760000000002</v>
          </cell>
        </row>
      </sheetData>
      <sheetData sheetId="2946">
        <row r="2">
          <cell r="A2">
            <v>100050</v>
          </cell>
        </row>
      </sheetData>
      <sheetData sheetId="2947">
        <row r="4">
          <cell r="T4">
            <v>0.98021760000000002</v>
          </cell>
        </row>
      </sheetData>
      <sheetData sheetId="2948">
        <row r="3">
          <cell r="D3">
            <v>0</v>
          </cell>
        </row>
      </sheetData>
      <sheetData sheetId="2949">
        <row r="4">
          <cell r="T4">
            <v>0.98021760000000002</v>
          </cell>
        </row>
      </sheetData>
      <sheetData sheetId="2950">
        <row r="4">
          <cell r="T4">
            <v>0.98021760000000002</v>
          </cell>
        </row>
      </sheetData>
      <sheetData sheetId="2951">
        <row r="4">
          <cell r="T4">
            <v>0.98021760000000002</v>
          </cell>
        </row>
      </sheetData>
      <sheetData sheetId="2952">
        <row r="2">
          <cell r="A2">
            <v>100050</v>
          </cell>
        </row>
      </sheetData>
      <sheetData sheetId="2953" refreshError="1"/>
      <sheetData sheetId="2954" refreshError="1"/>
      <sheetData sheetId="2955">
        <row r="4">
          <cell r="T4">
            <v>0.98021760000000002</v>
          </cell>
        </row>
      </sheetData>
      <sheetData sheetId="2956" refreshError="1"/>
      <sheetData sheetId="2957">
        <row r="2">
          <cell r="A2">
            <v>100050</v>
          </cell>
        </row>
      </sheetData>
      <sheetData sheetId="2958">
        <row r="3">
          <cell r="D3">
            <v>0</v>
          </cell>
        </row>
      </sheetData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>
        <row r="4">
          <cell r="T4">
            <v>0.98021760000000002</v>
          </cell>
        </row>
      </sheetData>
      <sheetData sheetId="2980" refreshError="1"/>
      <sheetData sheetId="2981">
        <row r="4">
          <cell r="T4">
            <v>0.98021760000000002</v>
          </cell>
        </row>
      </sheetData>
      <sheetData sheetId="2982" refreshError="1"/>
      <sheetData sheetId="2983">
        <row r="2">
          <cell r="A2" t="str">
            <v>Apparel/Textiles</v>
          </cell>
        </row>
      </sheetData>
      <sheetData sheetId="2984">
        <row r="4">
          <cell r="T4">
            <v>0.98021760000000002</v>
          </cell>
        </row>
      </sheetData>
      <sheetData sheetId="2985">
        <row r="4">
          <cell r="T4">
            <v>0.98021760000000002</v>
          </cell>
        </row>
      </sheetData>
      <sheetData sheetId="2986" refreshError="1"/>
      <sheetData sheetId="2987">
        <row r="3">
          <cell r="D3">
            <v>0</v>
          </cell>
        </row>
      </sheetData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>
        <row r="2">
          <cell r="A2" t="str">
            <v>Apparel/Textiles</v>
          </cell>
        </row>
      </sheetData>
      <sheetData sheetId="3522">
        <row r="2">
          <cell r="A2" t="str">
            <v>Apparel/Textiles</v>
          </cell>
        </row>
      </sheetData>
      <sheetData sheetId="3523">
        <row r="2">
          <cell r="A2" t="str">
            <v>Apparel/Textiles</v>
          </cell>
        </row>
      </sheetData>
      <sheetData sheetId="3524">
        <row r="2">
          <cell r="A2" t="str">
            <v>Apparel/Textiles</v>
          </cell>
        </row>
      </sheetData>
      <sheetData sheetId="3525">
        <row r="2">
          <cell r="A2" t="str">
            <v>Apparel/Textiles</v>
          </cell>
        </row>
      </sheetData>
      <sheetData sheetId="3526">
        <row r="2">
          <cell r="A2" t="str">
            <v>Apparel/Textiles</v>
          </cell>
        </row>
      </sheetData>
      <sheetData sheetId="3527">
        <row r="2">
          <cell r="A2" t="str">
            <v>Apparel/Textiles</v>
          </cell>
        </row>
      </sheetData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>
        <row r="2">
          <cell r="A2" t="str">
            <v>Apparel/Textiles</v>
          </cell>
        </row>
      </sheetData>
      <sheetData sheetId="3549">
        <row r="4">
          <cell r="T4">
            <v>0.98021760000000002</v>
          </cell>
        </row>
      </sheetData>
      <sheetData sheetId="3550">
        <row r="2">
          <cell r="A2" t="str">
            <v>Apparel/Textiles</v>
          </cell>
        </row>
      </sheetData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>
        <row r="2">
          <cell r="A2" t="str">
            <v>Apparel/Textiles</v>
          </cell>
        </row>
      </sheetData>
      <sheetData sheetId="3585">
        <row r="2">
          <cell r="A2" t="str">
            <v>Apparel/Textiles</v>
          </cell>
        </row>
      </sheetData>
      <sheetData sheetId="3586">
        <row r="2">
          <cell r="A2" t="str">
            <v>Apparel/Textiles</v>
          </cell>
        </row>
      </sheetData>
      <sheetData sheetId="3587">
        <row r="2">
          <cell r="A2" t="str">
            <v>Apparel/Textiles</v>
          </cell>
        </row>
      </sheetData>
      <sheetData sheetId="3588">
        <row r="2">
          <cell r="A2" t="str">
            <v>Apparel/Textiles</v>
          </cell>
        </row>
      </sheetData>
      <sheetData sheetId="3589">
        <row r="2">
          <cell r="A2" t="str">
            <v>Apparel/Textiles</v>
          </cell>
        </row>
      </sheetData>
      <sheetData sheetId="3590">
        <row r="2">
          <cell r="A2" t="str">
            <v>Apparel/Textiles</v>
          </cell>
        </row>
      </sheetData>
      <sheetData sheetId="3591">
        <row r="2">
          <cell r="A2" t="str">
            <v>Apparel/Textiles</v>
          </cell>
        </row>
      </sheetData>
      <sheetData sheetId="3592">
        <row r="2">
          <cell r="A2" t="str">
            <v>Apparel/Textiles</v>
          </cell>
        </row>
      </sheetData>
      <sheetData sheetId="3593">
        <row r="2">
          <cell r="A2" t="str">
            <v>Apparel/Textiles</v>
          </cell>
        </row>
      </sheetData>
      <sheetData sheetId="3594">
        <row r="2">
          <cell r="A2" t="str">
            <v>Apparel/Textiles</v>
          </cell>
        </row>
      </sheetData>
      <sheetData sheetId="3595">
        <row r="4">
          <cell r="T4">
            <v>0.98021760000000002</v>
          </cell>
        </row>
      </sheetData>
      <sheetData sheetId="3596">
        <row r="4">
          <cell r="T4">
            <v>0.98021760000000002</v>
          </cell>
        </row>
      </sheetData>
      <sheetData sheetId="3597">
        <row r="4">
          <cell r="T4">
            <v>0.98021760000000002</v>
          </cell>
        </row>
      </sheetData>
      <sheetData sheetId="3598">
        <row r="4">
          <cell r="T4">
            <v>0.98021760000000002</v>
          </cell>
        </row>
      </sheetData>
      <sheetData sheetId="3599">
        <row r="4">
          <cell r="T4">
            <v>0.98021760000000002</v>
          </cell>
        </row>
      </sheetData>
      <sheetData sheetId="3600">
        <row r="4">
          <cell r="T4">
            <v>0.98021760000000002</v>
          </cell>
        </row>
      </sheetData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>
        <row r="2">
          <cell r="A2" t="str">
            <v>Apparel/Textiles</v>
          </cell>
        </row>
      </sheetData>
      <sheetData sheetId="3628" refreshError="1"/>
      <sheetData sheetId="3629" refreshError="1"/>
      <sheetData sheetId="3630" refreshError="1"/>
      <sheetData sheetId="3631">
        <row r="2">
          <cell r="A2" t="str">
            <v>Apparel/Textiles</v>
          </cell>
        </row>
      </sheetData>
      <sheetData sheetId="3632">
        <row r="2">
          <cell r="A2" t="str">
            <v>Apparel/Textiles</v>
          </cell>
        </row>
      </sheetData>
      <sheetData sheetId="3633">
        <row r="2">
          <cell r="A2" t="str">
            <v>Apparel/Textiles</v>
          </cell>
        </row>
      </sheetData>
      <sheetData sheetId="3634">
        <row r="2">
          <cell r="A2" t="str">
            <v>Apparel/Textiles</v>
          </cell>
        </row>
      </sheetData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>
        <row r="4">
          <cell r="T4">
            <v>0.98021760000000002</v>
          </cell>
        </row>
      </sheetData>
      <sheetData sheetId="3658" refreshError="1"/>
      <sheetData sheetId="3659" refreshError="1"/>
      <sheetData sheetId="3660" refreshError="1"/>
      <sheetData sheetId="3661" refreshError="1"/>
      <sheetData sheetId="3662">
        <row r="4">
          <cell r="T4">
            <v>0.98021760000000002</v>
          </cell>
        </row>
      </sheetData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>
        <row r="1">
          <cell r="A1" t="str">
            <v>HUGHES ESCORTS COMMUNICATION LTD</v>
          </cell>
        </row>
      </sheetData>
      <sheetData sheetId="3692">
        <row r="1">
          <cell r="A1" t="str">
            <v>HUGHES ESCORTS COMMUNICATION LTD</v>
          </cell>
        </row>
      </sheetData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>
        <row r="1">
          <cell r="A1" t="str">
            <v>HUGHES ESCORTS COMMUNICATION LTD</v>
          </cell>
        </row>
      </sheetData>
      <sheetData sheetId="3715">
        <row r="1">
          <cell r="A1" t="str">
            <v>HUGHES ESCORTS COMMUNICATION LTD</v>
          </cell>
        </row>
      </sheetData>
      <sheetData sheetId="3716">
        <row r="1">
          <cell r="A1" t="str">
            <v>HUGHES ESCORTS COMMUNICATION LTD</v>
          </cell>
        </row>
      </sheetData>
      <sheetData sheetId="3717">
        <row r="1">
          <cell r="A1" t="str">
            <v>HUGHES ESCORTS COMMUNICATION LTD</v>
          </cell>
        </row>
      </sheetData>
      <sheetData sheetId="3718">
        <row r="1">
          <cell r="A1" t="str">
            <v>HUGHES ESCORTS COMMUNICATION LTD</v>
          </cell>
        </row>
      </sheetData>
      <sheetData sheetId="3719">
        <row r="1">
          <cell r="A1" t="str">
            <v>HUGHES ESCORTS COMMUNICATION LTD</v>
          </cell>
        </row>
      </sheetData>
      <sheetData sheetId="3720">
        <row r="1">
          <cell r="A1" t="str">
            <v>HUGHES ESCORTS COMMUNICATION LTD</v>
          </cell>
        </row>
      </sheetData>
      <sheetData sheetId="3721">
        <row r="1">
          <cell r="A1" t="str">
            <v>HUGHES ESCORTS COMMUNICATION LTD</v>
          </cell>
        </row>
      </sheetData>
      <sheetData sheetId="3722">
        <row r="1">
          <cell r="A1" t="str">
            <v>HUGHES ESCORTS COMMUNICATION LTD</v>
          </cell>
        </row>
      </sheetData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>
        <row r="1">
          <cell r="A1" t="str">
            <v>HUGHES ESCORTS COMMUNICATION LTD</v>
          </cell>
        </row>
      </sheetData>
      <sheetData sheetId="4213">
        <row r="1">
          <cell r="A1" t="str">
            <v>HUGHES ESCORTS COMMUNICATION LTD</v>
          </cell>
        </row>
      </sheetData>
      <sheetData sheetId="4214">
        <row r="1">
          <cell r="E1">
            <v>3.7037037037037035E-2</v>
          </cell>
        </row>
      </sheetData>
      <sheetData sheetId="4215">
        <row r="1">
          <cell r="A1" t="str">
            <v>HUGHES ESCORTS COMMUNICATION LTD</v>
          </cell>
        </row>
      </sheetData>
      <sheetData sheetId="4216">
        <row r="1">
          <cell r="A1" t="str">
            <v>HUGHES ESCORTS COMMUNICATION LTD</v>
          </cell>
        </row>
      </sheetData>
      <sheetData sheetId="4217">
        <row r="1">
          <cell r="A1" t="str">
            <v>HUGHES ESCORTS COMMUNICATION LTD</v>
          </cell>
        </row>
      </sheetData>
      <sheetData sheetId="4218">
        <row r="1">
          <cell r="A1" t="str">
            <v>HUGHES ESCORTS COMMUNICATION LTD</v>
          </cell>
        </row>
      </sheetData>
      <sheetData sheetId="4219">
        <row r="1">
          <cell r="A1" t="str">
            <v>HUGHES ESCORTS COMMUNICATION LTD</v>
          </cell>
        </row>
      </sheetData>
      <sheetData sheetId="4220">
        <row r="1">
          <cell r="A1" t="str">
            <v>HUGHES ESCORTS COMMUNICATION LTD</v>
          </cell>
        </row>
      </sheetData>
      <sheetData sheetId="4221">
        <row r="1">
          <cell r="A1" t="str">
            <v>HUGHES ESCORTS COMMUNICATION LTD</v>
          </cell>
        </row>
      </sheetData>
      <sheetData sheetId="4222">
        <row r="1">
          <cell r="A1" t="str">
            <v>HUGHES ESCORTS COMMUNICATION LTD</v>
          </cell>
        </row>
      </sheetData>
      <sheetData sheetId="4223">
        <row r="1">
          <cell r="A1" t="str">
            <v>HUGHES ESCORTS COMMUNICATION LTD</v>
          </cell>
        </row>
      </sheetData>
      <sheetData sheetId="4224">
        <row r="1">
          <cell r="A1" t="str">
            <v>HUGHES ESCORTS COMMUNICATION LTD</v>
          </cell>
        </row>
      </sheetData>
      <sheetData sheetId="4225">
        <row r="1">
          <cell r="A1" t="str">
            <v>HUGHES ESCORTS COMMUNICATION LTD</v>
          </cell>
        </row>
      </sheetData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>
        <row r="1">
          <cell r="K1">
            <v>22.5</v>
          </cell>
        </row>
      </sheetData>
      <sheetData sheetId="4607" refreshError="1"/>
      <sheetData sheetId="4608">
        <row r="1">
          <cell r="B1" t="str">
            <v>D115</v>
          </cell>
        </row>
      </sheetData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>
        <row r="1">
          <cell r="A1" t="str">
            <v>HUGHES ESCORTS COMMUNICATION LTD</v>
          </cell>
        </row>
      </sheetData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>
        <row r="1">
          <cell r="A1" t="str">
            <v>HUGHES ESCORTS COMMUNICATION LTD</v>
          </cell>
        </row>
      </sheetData>
      <sheetData sheetId="4648">
        <row r="1">
          <cell r="A1" t="str">
            <v>HUGHES ESCORTS COMMUNICATION LTD</v>
          </cell>
        </row>
      </sheetData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>
        <row r="1">
          <cell r="A1" t="str">
            <v>HUGHES ESCORTS COMMUNICATION LTD</v>
          </cell>
        </row>
      </sheetData>
      <sheetData sheetId="4674">
        <row r="1">
          <cell r="A1" t="str">
            <v>HUGHES ESCORTS COMMUNICATION LTD</v>
          </cell>
        </row>
      </sheetData>
      <sheetData sheetId="4675" refreshError="1"/>
      <sheetData sheetId="4676" refreshError="1"/>
      <sheetData sheetId="4677" refreshError="1"/>
      <sheetData sheetId="4678">
        <row r="1">
          <cell r="A1" t="str">
            <v>HUGHES ESCORTS COMMUNICATION LTD</v>
          </cell>
        </row>
      </sheetData>
      <sheetData sheetId="4679" refreshError="1"/>
      <sheetData sheetId="4680">
        <row r="1">
          <cell r="A1" t="str">
            <v>HUGHES ESCORTS COMMUNICATION LTD</v>
          </cell>
        </row>
      </sheetData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>
        <row r="1">
          <cell r="A1" t="str">
            <v>HUGHES ESCORTS COMMUNICATION LTD</v>
          </cell>
        </row>
      </sheetData>
      <sheetData sheetId="4716">
        <row r="1">
          <cell r="A1" t="str">
            <v>HUGHES ESCORTS COMMUNICATION LTD</v>
          </cell>
        </row>
      </sheetData>
      <sheetData sheetId="4717">
        <row r="1">
          <cell r="A1" t="str">
            <v>HUGHES ESCORTS COMMUNICATION LTD</v>
          </cell>
        </row>
      </sheetData>
      <sheetData sheetId="4718">
        <row r="1">
          <cell r="A1" t="str">
            <v>HUGHES ESCORTS COMMUNICATION LTD</v>
          </cell>
        </row>
      </sheetData>
      <sheetData sheetId="4719" refreshError="1"/>
      <sheetData sheetId="4720" refreshError="1"/>
      <sheetData sheetId="4721">
        <row r="1">
          <cell r="A1" t="str">
            <v>HUGHES ESCORTS COMMUNICATION LTD</v>
          </cell>
        </row>
      </sheetData>
      <sheetData sheetId="4722">
        <row r="1">
          <cell r="A1" t="str">
            <v>HUGHES ESCORTS COMMUNICATION LTD</v>
          </cell>
        </row>
      </sheetData>
      <sheetData sheetId="4723">
        <row r="1">
          <cell r="A1" t="str">
            <v>HUGHES ESCORTS COMMUNICATION LTD</v>
          </cell>
        </row>
      </sheetData>
      <sheetData sheetId="4724">
        <row r="1">
          <cell r="A1" t="str">
            <v>HUGHES ESCORTS COMMUNICATION LTD</v>
          </cell>
        </row>
      </sheetData>
      <sheetData sheetId="4725">
        <row r="1">
          <cell r="A1" t="str">
            <v>HUGHES ESCORTS COMMUNICATION LTD</v>
          </cell>
        </row>
      </sheetData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>
        <row r="1">
          <cell r="A1" t="str">
            <v>HUGHES ESCORTS COMMUNICATION LTD</v>
          </cell>
        </row>
      </sheetData>
      <sheetData sheetId="4733" refreshError="1"/>
      <sheetData sheetId="4734" refreshError="1"/>
      <sheetData sheetId="4735" refreshError="1"/>
      <sheetData sheetId="4736" refreshError="1"/>
      <sheetData sheetId="4737">
        <row r="1">
          <cell r="A1" t="str">
            <v>HUGHES ESCORTS COMMUNICATION LTD</v>
          </cell>
        </row>
      </sheetData>
      <sheetData sheetId="4738">
        <row r="1">
          <cell r="A1" t="str">
            <v>HUGHES ESCORTS COMMUNICATION LTD</v>
          </cell>
        </row>
      </sheetData>
      <sheetData sheetId="4739">
        <row r="1">
          <cell r="A1" t="str">
            <v>HUGHES ESCORTS COMMUNICATION LTD</v>
          </cell>
        </row>
      </sheetData>
      <sheetData sheetId="4740">
        <row r="1">
          <cell r="A1" t="str">
            <v>HUGHES ESCORTS COMMUNICATION LTD</v>
          </cell>
        </row>
      </sheetData>
      <sheetData sheetId="4741">
        <row r="1">
          <cell r="A1" t="str">
            <v>HUGHES ESCORTS COMMUNICATION LTD</v>
          </cell>
        </row>
      </sheetData>
      <sheetData sheetId="4742">
        <row r="1">
          <cell r="A1" t="str">
            <v>HUGHES ESCORTS COMMUNICATION LTD</v>
          </cell>
        </row>
      </sheetData>
      <sheetData sheetId="4743">
        <row r="1">
          <cell r="A1" t="str">
            <v>HUGHES ESCORTS COMMUNICATION LTD</v>
          </cell>
        </row>
      </sheetData>
      <sheetData sheetId="4744">
        <row r="1">
          <cell r="A1" t="str">
            <v>HUGHES ESCORTS COMMUNICATION LTD</v>
          </cell>
        </row>
      </sheetData>
      <sheetData sheetId="4745">
        <row r="1">
          <cell r="A1" t="str">
            <v>HUGHES ESCORTS COMMUNICATION LTD</v>
          </cell>
        </row>
      </sheetData>
      <sheetData sheetId="4746">
        <row r="1">
          <cell r="A1" t="str">
            <v>HUGHES ESCORTS COMMUNICATION LTD</v>
          </cell>
        </row>
      </sheetData>
      <sheetData sheetId="4747">
        <row r="1">
          <cell r="A1" t="str">
            <v>HUGHES ESCORTS COMMUNICATION LTD</v>
          </cell>
        </row>
      </sheetData>
      <sheetData sheetId="4748">
        <row r="1">
          <cell r="A1" t="str">
            <v>HUGHES ESCORTS COMMUNICATION LTD</v>
          </cell>
        </row>
      </sheetData>
      <sheetData sheetId="4749">
        <row r="1">
          <cell r="A1" t="str">
            <v>HUGHES ESCORTS COMMUNICATION LTD</v>
          </cell>
        </row>
      </sheetData>
      <sheetData sheetId="4750">
        <row r="1">
          <cell r="A1" t="str">
            <v>HUGHES ESCORTS COMMUNICATION LTD</v>
          </cell>
        </row>
      </sheetData>
      <sheetData sheetId="4751" refreshError="1"/>
      <sheetData sheetId="4752" refreshError="1"/>
      <sheetData sheetId="4753">
        <row r="1">
          <cell r="A1" t="str">
            <v>HUGHES ESCORTS COMMUNICATION LTD</v>
          </cell>
        </row>
      </sheetData>
      <sheetData sheetId="4754">
        <row r="1">
          <cell r="A1" t="str">
            <v>HUGHES ESCORTS COMMUNICATION LTD</v>
          </cell>
        </row>
      </sheetData>
      <sheetData sheetId="4755">
        <row r="1">
          <cell r="A1" t="str">
            <v>HUGHES ESCORTS COMMUNICATION LTD</v>
          </cell>
        </row>
      </sheetData>
      <sheetData sheetId="4756">
        <row r="1">
          <cell r="A1" t="str">
            <v>HUGHES ESCORTS COMMUNICATION LTD</v>
          </cell>
        </row>
      </sheetData>
      <sheetData sheetId="4757" refreshError="1"/>
      <sheetData sheetId="4758" refreshError="1"/>
      <sheetData sheetId="4759">
        <row r="1">
          <cell r="A1" t="str">
            <v>HUGHES ESCORTS COMMUNICATION LTD</v>
          </cell>
        </row>
      </sheetData>
      <sheetData sheetId="4760">
        <row r="1">
          <cell r="A1" t="str">
            <v>HUGHES ESCORTS COMMUNICATION LTD</v>
          </cell>
        </row>
      </sheetData>
      <sheetData sheetId="4761">
        <row r="1">
          <cell r="A1" t="str">
            <v>HUGHES ESCORTS COMMUNICATION LTD</v>
          </cell>
        </row>
      </sheetData>
      <sheetData sheetId="4762">
        <row r="1">
          <cell r="A1" t="str">
            <v>HUGHES ESCORTS COMMUNICATION LTD</v>
          </cell>
        </row>
      </sheetData>
      <sheetData sheetId="4763">
        <row r="1">
          <cell r="A1" t="str">
            <v>HUGHES ESCORTS COMMUNICATION LTD</v>
          </cell>
        </row>
      </sheetData>
      <sheetData sheetId="4764">
        <row r="1">
          <cell r="A1" t="str">
            <v>HUGHES ESCORTS COMMUNICATION LTD</v>
          </cell>
        </row>
      </sheetData>
      <sheetData sheetId="4765" refreshError="1"/>
      <sheetData sheetId="4766" refreshError="1"/>
      <sheetData sheetId="4767">
        <row r="1">
          <cell r="A1" t="str">
            <v>HUGHES ESCORTS COMMUNICATION LTD</v>
          </cell>
        </row>
      </sheetData>
      <sheetData sheetId="4768">
        <row r="1">
          <cell r="A1" t="str">
            <v>HUGHES ESCORTS COMMUNICATION LTD</v>
          </cell>
        </row>
      </sheetData>
      <sheetData sheetId="4769">
        <row r="1">
          <cell r="A1" t="str">
            <v>HUGHES ESCORTS COMMUNICATION LTD</v>
          </cell>
        </row>
      </sheetData>
      <sheetData sheetId="4770">
        <row r="1">
          <cell r="A1" t="str">
            <v>HUGHES ESCORTS COMMUNICATION LTD</v>
          </cell>
        </row>
      </sheetData>
      <sheetData sheetId="4771">
        <row r="1">
          <cell r="A1" t="str">
            <v>HUGHES ESCORTS COMMUNICATION LTD</v>
          </cell>
        </row>
      </sheetData>
      <sheetData sheetId="4772">
        <row r="1">
          <cell r="A1" t="str">
            <v>HUGHES ESCORTS COMMUNICATION LTD</v>
          </cell>
        </row>
      </sheetData>
      <sheetData sheetId="4773">
        <row r="1">
          <cell r="A1" t="str">
            <v>HUGHES ESCORTS COMMUNICATION LTD</v>
          </cell>
        </row>
      </sheetData>
      <sheetData sheetId="4774">
        <row r="1">
          <cell r="A1" t="str">
            <v>HUGHES ESCORTS COMMUNICATION LTD</v>
          </cell>
        </row>
      </sheetData>
      <sheetData sheetId="4775">
        <row r="1">
          <cell r="A1" t="str">
            <v>HUGHES ESCORTS COMMUNICATION LTD</v>
          </cell>
        </row>
      </sheetData>
      <sheetData sheetId="4776">
        <row r="1">
          <cell r="A1" t="str">
            <v>HUGHES ESCORTS COMMUNICATION LTD</v>
          </cell>
        </row>
      </sheetData>
      <sheetData sheetId="4777">
        <row r="1">
          <cell r="A1" t="str">
            <v>HUGHES ESCORTS COMMUNICATION LTD</v>
          </cell>
        </row>
      </sheetData>
      <sheetData sheetId="4778">
        <row r="1">
          <cell r="A1" t="str">
            <v>HUGHES ESCORTS COMMUNICATION LTD</v>
          </cell>
        </row>
      </sheetData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>
        <row r="1">
          <cell r="A1" t="str">
            <v>HUGHES ESCORTS COMMUNICATION LTD</v>
          </cell>
        </row>
      </sheetData>
      <sheetData sheetId="4792">
        <row r="1">
          <cell r="A1" t="str">
            <v>HUGHES ESCORTS COMMUNICATION LTD</v>
          </cell>
        </row>
      </sheetData>
      <sheetData sheetId="4793">
        <row r="1">
          <cell r="A1" t="str">
            <v>HUGHES ESCORTS COMMUNICATION LTD</v>
          </cell>
        </row>
      </sheetData>
      <sheetData sheetId="4794">
        <row r="1">
          <cell r="A1" t="str">
            <v>HUGHES ESCORTS COMMUNICATION LTD</v>
          </cell>
        </row>
      </sheetData>
      <sheetData sheetId="4795">
        <row r="1">
          <cell r="A1" t="str">
            <v>HUGHES ESCORTS COMMUNICATION LTD</v>
          </cell>
        </row>
      </sheetData>
      <sheetData sheetId="4796" refreshError="1"/>
      <sheetData sheetId="4797">
        <row r="1">
          <cell r="A1" t="str">
            <v>HUGHES ESCORTS COMMUNICATION LTD</v>
          </cell>
        </row>
      </sheetData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>
        <row r="1">
          <cell r="B1" t="str">
            <v>D115</v>
          </cell>
        </row>
      </sheetData>
      <sheetData sheetId="4829">
        <row r="1">
          <cell r="B1" t="str">
            <v>D115</v>
          </cell>
        </row>
      </sheetData>
      <sheetData sheetId="4830">
        <row r="1">
          <cell r="B1" t="str">
            <v>D115</v>
          </cell>
        </row>
      </sheetData>
      <sheetData sheetId="4831">
        <row r="1">
          <cell r="A1" t="str">
            <v>ASSET_NUMBER</v>
          </cell>
        </row>
      </sheetData>
      <sheetData sheetId="4832">
        <row r="1">
          <cell r="A1" t="str">
            <v>ASSET_NUMBER</v>
          </cell>
        </row>
      </sheetData>
      <sheetData sheetId="4833">
        <row r="1">
          <cell r="A1" t="str">
            <v>ASSET_NUMBER</v>
          </cell>
        </row>
      </sheetData>
      <sheetData sheetId="4834">
        <row r="1">
          <cell r="A1" t="str">
            <v>HUGHES ESCORTS COMMUNICATION LTD</v>
          </cell>
        </row>
      </sheetData>
      <sheetData sheetId="4835">
        <row r="1">
          <cell r="A1" t="str">
            <v>HUGHES ESCORTS COMMUNICATION LTD</v>
          </cell>
        </row>
      </sheetData>
      <sheetData sheetId="4836">
        <row r="1">
          <cell r="A1" t="str">
            <v>HUGHES ESCORTS COMMUNICATION LTD</v>
          </cell>
        </row>
      </sheetData>
      <sheetData sheetId="4837">
        <row r="1">
          <cell r="A1" t="str">
            <v>CARAT MEDIA SERVICES (THAILAND) CO., LTD.</v>
          </cell>
        </row>
      </sheetData>
      <sheetData sheetId="4838">
        <row r="1">
          <cell r="A1" t="str">
            <v>HUGHES ESCORTS COMMUNICATION LTD</v>
          </cell>
        </row>
      </sheetData>
      <sheetData sheetId="4839">
        <row r="1">
          <cell r="A1" t="str">
            <v>HUGHES ESCORTS COMMUNICATION LTD</v>
          </cell>
        </row>
      </sheetData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>
        <row r="1">
          <cell r="A1" t="str">
            <v>HUGHES ESCORTS COMMUNICATION LTD</v>
          </cell>
        </row>
      </sheetData>
      <sheetData sheetId="4860">
        <row r="1">
          <cell r="A1" t="str">
            <v>HUGHES ESCORTS COMMUNICATION LTD</v>
          </cell>
        </row>
      </sheetData>
      <sheetData sheetId="4861">
        <row r="1">
          <cell r="A1" t="str">
            <v>HUGHES ESCORTS COMMUNICATION LTD</v>
          </cell>
        </row>
      </sheetData>
      <sheetData sheetId="4862">
        <row r="1">
          <cell r="A1" t="str">
            <v>HUGHES ESCORTS COMMUNICATION LTD</v>
          </cell>
        </row>
      </sheetData>
      <sheetData sheetId="4863">
        <row r="1">
          <cell r="A1" t="str">
            <v>HUGHES ESCORTS COMMUNICATION LTD</v>
          </cell>
        </row>
      </sheetData>
      <sheetData sheetId="4864">
        <row r="1">
          <cell r="A1" t="str">
            <v>HUGHES ESCORTS COMMUNICATION LTD</v>
          </cell>
        </row>
      </sheetData>
      <sheetData sheetId="4865">
        <row r="1">
          <cell r="A1" t="str">
            <v>HUGHES ESCORTS COMMUNICATION LTD</v>
          </cell>
        </row>
      </sheetData>
      <sheetData sheetId="4866">
        <row r="1">
          <cell r="A1" t="str">
            <v>HUGHES ESCORTS COMMUNICATION LTD</v>
          </cell>
        </row>
      </sheetData>
      <sheetData sheetId="4867">
        <row r="1">
          <cell r="A1" t="str">
            <v>HUGHES ESCORTS COMMUNICATION LTD</v>
          </cell>
        </row>
      </sheetData>
      <sheetData sheetId="4868" refreshError="1"/>
      <sheetData sheetId="4869">
        <row r="1">
          <cell r="A1" t="str">
            <v>HUGHES ESCORTS COMMUNICATION LTD</v>
          </cell>
        </row>
      </sheetData>
      <sheetData sheetId="4870">
        <row r="1">
          <cell r="B1" t="str">
            <v>D115</v>
          </cell>
        </row>
      </sheetData>
      <sheetData sheetId="4871">
        <row r="1">
          <cell r="B1" t="str">
            <v>D115</v>
          </cell>
        </row>
      </sheetData>
      <sheetData sheetId="4872">
        <row r="1">
          <cell r="B1" t="str">
            <v>D115</v>
          </cell>
        </row>
      </sheetData>
      <sheetData sheetId="4873">
        <row r="1">
          <cell r="B1" t="str">
            <v>D115</v>
          </cell>
        </row>
      </sheetData>
      <sheetData sheetId="4874">
        <row r="1">
          <cell r="B1" t="str">
            <v>D115</v>
          </cell>
        </row>
      </sheetData>
      <sheetData sheetId="4875">
        <row r="1">
          <cell r="B1" t="str">
            <v>D115</v>
          </cell>
        </row>
      </sheetData>
      <sheetData sheetId="4876">
        <row r="1">
          <cell r="B1" t="str">
            <v>D115</v>
          </cell>
        </row>
      </sheetData>
      <sheetData sheetId="4877">
        <row r="1">
          <cell r="A1" t="str">
            <v>HUGHES ESCORTS COMMUNICATION LTD</v>
          </cell>
        </row>
      </sheetData>
      <sheetData sheetId="4878">
        <row r="1">
          <cell r="B1" t="str">
            <v>D115</v>
          </cell>
        </row>
      </sheetData>
      <sheetData sheetId="4879">
        <row r="1">
          <cell r="A1" t="str">
            <v>HUGHES ESCORTS COMMUNICATION LTD</v>
          </cell>
        </row>
      </sheetData>
      <sheetData sheetId="4880">
        <row r="1">
          <cell r="A1" t="str">
            <v>HUGHES ESCORTS COMMUNICATION LTD</v>
          </cell>
        </row>
      </sheetData>
      <sheetData sheetId="4881">
        <row r="1">
          <cell r="A1" t="str">
            <v>HUGHES ESCORTS COMMUNICATION LTD</v>
          </cell>
        </row>
      </sheetData>
      <sheetData sheetId="4882">
        <row r="1">
          <cell r="B1" t="str">
            <v>D115</v>
          </cell>
        </row>
      </sheetData>
      <sheetData sheetId="4883">
        <row r="1">
          <cell r="B1" t="str">
            <v>D115</v>
          </cell>
        </row>
      </sheetData>
      <sheetData sheetId="4884">
        <row r="1">
          <cell r="A1" t="str">
            <v>HUGHES ESCORTS COMMUNICATION LTD</v>
          </cell>
        </row>
      </sheetData>
      <sheetData sheetId="4885">
        <row r="1">
          <cell r="A1" t="str">
            <v>CARAT MEDIA SERVICES (THAILAND) CO., LTD.</v>
          </cell>
        </row>
      </sheetData>
      <sheetData sheetId="4886">
        <row r="1">
          <cell r="A1" t="str">
            <v>HUGHES ESCORTS COMMUNICATION LTD</v>
          </cell>
        </row>
      </sheetData>
      <sheetData sheetId="4887">
        <row r="1">
          <cell r="A1" t="str">
            <v>HUGHES ESCORTS COMMUNICATION LTD</v>
          </cell>
        </row>
      </sheetData>
      <sheetData sheetId="4888">
        <row r="1">
          <cell r="A1" t="str">
            <v>HUGHES ESCORTS COMMUNICATION LTD</v>
          </cell>
        </row>
      </sheetData>
      <sheetData sheetId="4889">
        <row r="1">
          <cell r="A1" t="str">
            <v>HUGHES ESCORTS COMMUNICATION LTD</v>
          </cell>
        </row>
      </sheetData>
      <sheetData sheetId="4890">
        <row r="1">
          <cell r="A1" t="str">
            <v>HUGHES ESCORTS COMMUNICATION LTD</v>
          </cell>
        </row>
      </sheetData>
      <sheetData sheetId="4891">
        <row r="1">
          <cell r="A1" t="str">
            <v>HUGHES ESCORTS COMMUNICATION LTD</v>
          </cell>
        </row>
      </sheetData>
      <sheetData sheetId="4892">
        <row r="1">
          <cell r="A1" t="str">
            <v>HUGHES ESCORTS COMMUNICATION LTD</v>
          </cell>
        </row>
      </sheetData>
      <sheetData sheetId="4893">
        <row r="1">
          <cell r="A1" t="str">
            <v>HUGHES ESCORTS COMMUNICATION LTD</v>
          </cell>
        </row>
      </sheetData>
      <sheetData sheetId="4894">
        <row r="1">
          <cell r="A1" t="str">
            <v>HUGHES ESCORTS COMMUNICATION LTD</v>
          </cell>
        </row>
      </sheetData>
      <sheetData sheetId="4895">
        <row r="1">
          <cell r="A1" t="str">
            <v>HUGHES ESCORTS COMMUNICATION LTD</v>
          </cell>
        </row>
      </sheetData>
      <sheetData sheetId="4896">
        <row r="1">
          <cell r="A1" t="str">
            <v>HUGHES ESCORTS COMMUNICATION LTD</v>
          </cell>
        </row>
      </sheetData>
      <sheetData sheetId="4897">
        <row r="1">
          <cell r="A1" t="str">
            <v>HUGHES ESCORTS COMMUNICATION LTD</v>
          </cell>
        </row>
      </sheetData>
      <sheetData sheetId="4898">
        <row r="1">
          <cell r="A1" t="str">
            <v>HUGHES ESCORTS COMMUNICATION LTD</v>
          </cell>
        </row>
      </sheetData>
      <sheetData sheetId="4899">
        <row r="1">
          <cell r="A1" t="str">
            <v>HUGHES ESCORTS COMMUNICATION LTD</v>
          </cell>
        </row>
      </sheetData>
      <sheetData sheetId="4900">
        <row r="1">
          <cell r="A1" t="str">
            <v>HUGHES ESCORTS COMMUNICATION LTD</v>
          </cell>
        </row>
      </sheetData>
      <sheetData sheetId="4901">
        <row r="1">
          <cell r="A1" t="str">
            <v>HUGHES ESCORTS COMMUNICATION LTD</v>
          </cell>
        </row>
      </sheetData>
      <sheetData sheetId="4902">
        <row r="1">
          <cell r="A1" t="str">
            <v>HUGHES ESCORTS COMMUNICATION LTD</v>
          </cell>
        </row>
      </sheetData>
      <sheetData sheetId="4903">
        <row r="1">
          <cell r="A1" t="str">
            <v>HUGHES ESCORTS COMMUNICATION LTD</v>
          </cell>
        </row>
      </sheetData>
      <sheetData sheetId="4904">
        <row r="1">
          <cell r="A1" t="str">
            <v>HUGHES ESCORTS COMMUNICATION LTD</v>
          </cell>
        </row>
      </sheetData>
      <sheetData sheetId="4905">
        <row r="1">
          <cell r="A1" t="str">
            <v>HUGHES ESCORTS COMMUNICATION LTD</v>
          </cell>
        </row>
      </sheetData>
      <sheetData sheetId="4906">
        <row r="1">
          <cell r="A1" t="str">
            <v>HUGHES ESCORTS COMMUNICATION LTD</v>
          </cell>
        </row>
      </sheetData>
      <sheetData sheetId="4907">
        <row r="1">
          <cell r="A1" t="str">
            <v>HUGHES ESCORTS COMMUNICATION LTD</v>
          </cell>
        </row>
      </sheetData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>
        <row r="1">
          <cell r="B1" t="str">
            <v>D115</v>
          </cell>
        </row>
      </sheetData>
      <sheetData sheetId="4923">
        <row r="1">
          <cell r="B1" t="str">
            <v>D115</v>
          </cell>
        </row>
      </sheetData>
      <sheetData sheetId="4924">
        <row r="1">
          <cell r="B1" t="str">
            <v>D115</v>
          </cell>
        </row>
      </sheetData>
      <sheetData sheetId="4925">
        <row r="1">
          <cell r="B1" t="str">
            <v>D115</v>
          </cell>
        </row>
      </sheetData>
      <sheetData sheetId="4926">
        <row r="1">
          <cell r="B1" t="str">
            <v>D115</v>
          </cell>
        </row>
      </sheetData>
      <sheetData sheetId="4927">
        <row r="1">
          <cell r="B1" t="str">
            <v>D115</v>
          </cell>
        </row>
      </sheetData>
      <sheetData sheetId="4928">
        <row r="1">
          <cell r="B1" t="str">
            <v>D115</v>
          </cell>
        </row>
      </sheetData>
      <sheetData sheetId="4929">
        <row r="1">
          <cell r="B1" t="str">
            <v>D115</v>
          </cell>
        </row>
      </sheetData>
      <sheetData sheetId="4930">
        <row r="1">
          <cell r="B1" t="str">
            <v>D115</v>
          </cell>
        </row>
      </sheetData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>
        <row r="1">
          <cell r="A1" t="str">
            <v>HUGHES ESCORTS COMMUNICATION LTD</v>
          </cell>
        </row>
      </sheetData>
      <sheetData sheetId="4941">
        <row r="1">
          <cell r="A1" t="str">
            <v>HUGHES ESCORTS COMMUNICATION LTD</v>
          </cell>
        </row>
      </sheetData>
      <sheetData sheetId="4942">
        <row r="1">
          <cell r="A1" t="str">
            <v>HUGHES ESCORTS COMMUNICATION LTD</v>
          </cell>
        </row>
      </sheetData>
      <sheetData sheetId="4943">
        <row r="1">
          <cell r="A1" t="str">
            <v>HUGHES ESCORTS COMMUNICATION LTD</v>
          </cell>
        </row>
      </sheetData>
      <sheetData sheetId="4944">
        <row r="1">
          <cell r="A1" t="str">
            <v>HUGHES ESCORTS COMMUNICATION LTD</v>
          </cell>
        </row>
      </sheetData>
      <sheetData sheetId="4945">
        <row r="1">
          <cell r="A1" t="str">
            <v>HUGHES ESCORTS COMMUNICATION LTD</v>
          </cell>
        </row>
      </sheetData>
      <sheetData sheetId="4946">
        <row r="1">
          <cell r="A1" t="str">
            <v>HUGHES ESCORTS COMMUNICATION LTD</v>
          </cell>
        </row>
      </sheetData>
      <sheetData sheetId="4947">
        <row r="1">
          <cell r="A1" t="str">
            <v>HUGHES ESCORTS COMMUNICATION LTD</v>
          </cell>
        </row>
      </sheetData>
      <sheetData sheetId="4948">
        <row r="1">
          <cell r="A1" t="str">
            <v>HUGHES ESCORTS COMMUNICATION LTD</v>
          </cell>
        </row>
      </sheetData>
      <sheetData sheetId="4949">
        <row r="1">
          <cell r="A1" t="str">
            <v>HUGHES ESCORTS COMMUNICATION LTD</v>
          </cell>
        </row>
      </sheetData>
      <sheetData sheetId="4950" refreshError="1"/>
      <sheetData sheetId="4951" refreshError="1"/>
      <sheetData sheetId="4952" refreshError="1"/>
      <sheetData sheetId="4953" refreshError="1"/>
      <sheetData sheetId="4954">
        <row r="1">
          <cell r="A1" t="str">
            <v>HUGHES ESCORTS COMMUNICATION LTD</v>
          </cell>
        </row>
      </sheetData>
      <sheetData sheetId="4955" refreshError="1"/>
      <sheetData sheetId="4956" refreshError="1"/>
      <sheetData sheetId="4957" refreshError="1"/>
      <sheetData sheetId="4958">
        <row r="1">
          <cell r="A1" t="str">
            <v>HUGHES ESCORTS COMMUNICATION LTD</v>
          </cell>
        </row>
      </sheetData>
      <sheetData sheetId="4959">
        <row r="1">
          <cell r="A1" t="str">
            <v>HUGHES ESCORTS COMMUNICATION LTD</v>
          </cell>
        </row>
      </sheetData>
      <sheetData sheetId="4960">
        <row r="1">
          <cell r="A1" t="str">
            <v>HUGHES ESCORTS COMMUNICATION LTD</v>
          </cell>
        </row>
      </sheetData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>
        <row r="1">
          <cell r="A1" t="str">
            <v>HUGHES ESCORTS COMMUNICATION LTD</v>
          </cell>
        </row>
      </sheetData>
      <sheetData sheetId="4989">
        <row r="1">
          <cell r="A1" t="str">
            <v>HUGHES ESCORTS COMMUNICATION LTD</v>
          </cell>
        </row>
      </sheetData>
      <sheetData sheetId="4990">
        <row r="1">
          <cell r="A1" t="str">
            <v>HUGHES ESCORTS COMMUNICATION LTD</v>
          </cell>
        </row>
      </sheetData>
      <sheetData sheetId="4991">
        <row r="1">
          <cell r="A1" t="str">
            <v>HUGHES ESCORTS COMMUNICATION LTD</v>
          </cell>
        </row>
      </sheetData>
      <sheetData sheetId="4992" refreshError="1"/>
      <sheetData sheetId="4993">
        <row r="1">
          <cell r="A1" t="str">
            <v>HUGHES ESCORTS COMMUNICATION LTD</v>
          </cell>
        </row>
      </sheetData>
      <sheetData sheetId="4994">
        <row r="1">
          <cell r="A1" t="str">
            <v>HUGHES ESCORTS COMMUNICATION LTD</v>
          </cell>
        </row>
      </sheetData>
      <sheetData sheetId="4995">
        <row r="1">
          <cell r="A1" t="str">
            <v>HUGHES ESCORTS COMMUNICATION LTD</v>
          </cell>
        </row>
      </sheetData>
      <sheetData sheetId="4996">
        <row r="1">
          <cell r="A1" t="str">
            <v>HUGHES ESCORTS COMMUNICATION LTD</v>
          </cell>
        </row>
      </sheetData>
      <sheetData sheetId="4997">
        <row r="1">
          <cell r="A1" t="str">
            <v>HUGHES ESCORTS COMMUNICATION LTD</v>
          </cell>
        </row>
      </sheetData>
      <sheetData sheetId="4998" refreshError="1"/>
      <sheetData sheetId="4999">
        <row r="1">
          <cell r="A1" t="str">
            <v>HUGHES ESCORTS COMMUNICATION LTD</v>
          </cell>
        </row>
      </sheetData>
      <sheetData sheetId="5000">
        <row r="1">
          <cell r="A1" t="str">
            <v>HUGHES ESCORTS COMMUNICATION LTD</v>
          </cell>
        </row>
      </sheetData>
      <sheetData sheetId="5001">
        <row r="1">
          <cell r="A1" t="str">
            <v>HUGHES ESCORTS COMMUNICATION LTD</v>
          </cell>
        </row>
      </sheetData>
      <sheetData sheetId="5002">
        <row r="1">
          <cell r="A1" t="str">
            <v>HUGHES ESCORTS COMMUNICATION LTD</v>
          </cell>
        </row>
      </sheetData>
      <sheetData sheetId="5003" refreshError="1"/>
      <sheetData sheetId="5004">
        <row r="1">
          <cell r="A1" t="str">
            <v>HUGHES ESCORTS COMMUNICATION LTD</v>
          </cell>
        </row>
      </sheetData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>
        <row r="1">
          <cell r="A1" t="str">
            <v>HUGHES ESCORTS COMMUNICATION LTD</v>
          </cell>
        </row>
      </sheetData>
      <sheetData sheetId="5013">
        <row r="1">
          <cell r="A1" t="str">
            <v>HUGHES ESCORTS COMMUNICATION LTD</v>
          </cell>
        </row>
      </sheetData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>
        <row r="1">
          <cell r="A1" t="str">
            <v>HUGHES ESCORTS COMMUNICATION LTD</v>
          </cell>
        </row>
      </sheetData>
      <sheetData sheetId="5056">
        <row r="1">
          <cell r="A1" t="str">
            <v>HUGHES ESCORTS COMMUNICATION LTD</v>
          </cell>
        </row>
      </sheetData>
      <sheetData sheetId="5057">
        <row r="1">
          <cell r="A1" t="str">
            <v>HUGHES ESCORTS COMMUNICATION LTD</v>
          </cell>
        </row>
      </sheetData>
      <sheetData sheetId="5058">
        <row r="1">
          <cell r="A1" t="str">
            <v>HUGHES ESCORTS COMMUNICATION LTD</v>
          </cell>
        </row>
      </sheetData>
      <sheetData sheetId="5059">
        <row r="1">
          <cell r="A1" t="str">
            <v>HUGHES ESCORTS COMMUNICATION LTD</v>
          </cell>
        </row>
      </sheetData>
      <sheetData sheetId="5060">
        <row r="1">
          <cell r="A1" t="str">
            <v>HUGHES ESCORTS COMMUNICATION LTD</v>
          </cell>
        </row>
      </sheetData>
      <sheetData sheetId="5061">
        <row r="1">
          <cell r="A1" t="str">
            <v>HUGHES ESCORTS COMMUNICATION LTD</v>
          </cell>
        </row>
      </sheetData>
      <sheetData sheetId="5062">
        <row r="1">
          <cell r="A1" t="str">
            <v>HUGHES ESCORTS COMMUNICATION LTD</v>
          </cell>
        </row>
      </sheetData>
      <sheetData sheetId="5063">
        <row r="1">
          <cell r="A1" t="str">
            <v>HUGHES ESCORTS COMMUNICATION LTD</v>
          </cell>
        </row>
      </sheetData>
      <sheetData sheetId="5064">
        <row r="1">
          <cell r="A1" t="str">
            <v>HUGHES ESCORTS COMMUNICATION LTD</v>
          </cell>
        </row>
      </sheetData>
      <sheetData sheetId="5065">
        <row r="1">
          <cell r="A1" t="str">
            <v>HUGHES ESCORTS COMMUNICATION LTD</v>
          </cell>
        </row>
      </sheetData>
      <sheetData sheetId="5066">
        <row r="1">
          <cell r="A1" t="str">
            <v>HUGHES ESCORTS COMMUNICATION LTD</v>
          </cell>
        </row>
      </sheetData>
      <sheetData sheetId="5067">
        <row r="1">
          <cell r="A1" t="str">
            <v>HUGHES ESCORTS COMMUNICATION LTD</v>
          </cell>
        </row>
      </sheetData>
      <sheetData sheetId="5068">
        <row r="1">
          <cell r="A1" t="str">
            <v>HUGHES ESCORTS COMMUNICATION LTD</v>
          </cell>
        </row>
      </sheetData>
      <sheetData sheetId="5069">
        <row r="1">
          <cell r="A1" t="str">
            <v>HUGHES ESCORTS COMMUNICATION LTD</v>
          </cell>
        </row>
      </sheetData>
      <sheetData sheetId="5070">
        <row r="1">
          <cell r="A1" t="str">
            <v>HUGHES ESCORTS COMMUNICATION LTD</v>
          </cell>
        </row>
      </sheetData>
      <sheetData sheetId="5071">
        <row r="1">
          <cell r="A1" t="str">
            <v>HUGHES ESCORTS COMMUNICATION LTD</v>
          </cell>
        </row>
      </sheetData>
      <sheetData sheetId="5072">
        <row r="1">
          <cell r="A1" t="str">
            <v>HUGHES ESCORTS COMMUNICATION LTD</v>
          </cell>
        </row>
      </sheetData>
      <sheetData sheetId="5073">
        <row r="1">
          <cell r="A1" t="str">
            <v>HUGHES ESCORTS COMMUNICATION LTD</v>
          </cell>
        </row>
      </sheetData>
      <sheetData sheetId="5074">
        <row r="1">
          <cell r="A1" t="str">
            <v>HUGHES ESCORTS COMMUNICATION LTD</v>
          </cell>
        </row>
      </sheetData>
      <sheetData sheetId="5075">
        <row r="1">
          <cell r="A1" t="str">
            <v>HUGHES ESCORTS COMMUNICATION LTD</v>
          </cell>
        </row>
      </sheetData>
      <sheetData sheetId="5076">
        <row r="1">
          <cell r="A1" t="str">
            <v>HUGHES ESCORTS COMMUNICATION LTD</v>
          </cell>
        </row>
      </sheetData>
      <sheetData sheetId="5077">
        <row r="1">
          <cell r="A1" t="str">
            <v>HUGHES ESCORTS COMMUNICATION LTD</v>
          </cell>
        </row>
      </sheetData>
      <sheetData sheetId="5078">
        <row r="1">
          <cell r="A1" t="str">
            <v>HUGHES ESCORTS COMMUNICATION LTD</v>
          </cell>
        </row>
      </sheetData>
      <sheetData sheetId="5079">
        <row r="1">
          <cell r="A1" t="str">
            <v>HUGHES ESCORTS COMMUNICATION LTD</v>
          </cell>
        </row>
      </sheetData>
      <sheetData sheetId="5080">
        <row r="1">
          <cell r="A1" t="str">
            <v>HUGHES ESCORTS COMMUNICATION LTD</v>
          </cell>
        </row>
      </sheetData>
      <sheetData sheetId="5081">
        <row r="1">
          <cell r="A1" t="str">
            <v>HUGHES ESCORTS COMMUNICATION LTD</v>
          </cell>
        </row>
      </sheetData>
      <sheetData sheetId="5082">
        <row r="1">
          <cell r="A1" t="str">
            <v>HUGHES ESCORTS COMMUNICATION LTD</v>
          </cell>
        </row>
      </sheetData>
      <sheetData sheetId="5083">
        <row r="1">
          <cell r="A1" t="str">
            <v>HUGHES ESCORTS COMMUNICATION LTD</v>
          </cell>
        </row>
      </sheetData>
      <sheetData sheetId="5084">
        <row r="1">
          <cell r="A1" t="str">
            <v>HUGHES ESCORTS COMMUNICATION LTD</v>
          </cell>
        </row>
      </sheetData>
      <sheetData sheetId="5085" refreshError="1"/>
      <sheetData sheetId="5086">
        <row r="1">
          <cell r="A1" t="str">
            <v>HUGHES ESCORTS COMMUNICATION LTD</v>
          </cell>
        </row>
      </sheetData>
      <sheetData sheetId="5087">
        <row r="1">
          <cell r="A1" t="str">
            <v>HUGHES ESCORTS COMMUNICATION LTD</v>
          </cell>
        </row>
      </sheetData>
      <sheetData sheetId="5088">
        <row r="1">
          <cell r="A1" t="str">
            <v>HUGHES ESCORTS COMMUNICATION LTD</v>
          </cell>
        </row>
      </sheetData>
      <sheetData sheetId="5089">
        <row r="1">
          <cell r="A1" t="str">
            <v>HUGHES ESCORTS COMMUNICATION LTD</v>
          </cell>
        </row>
      </sheetData>
      <sheetData sheetId="5090">
        <row r="1">
          <cell r="A1" t="str">
            <v>HUGHES ESCORTS COMMUNICATION LTD</v>
          </cell>
        </row>
      </sheetData>
      <sheetData sheetId="5091">
        <row r="1">
          <cell r="A1" t="str">
            <v>HUGHES ESCORTS COMMUNICATION LTD</v>
          </cell>
        </row>
      </sheetData>
      <sheetData sheetId="5092">
        <row r="1">
          <cell r="B1" t="str">
            <v>D115</v>
          </cell>
        </row>
      </sheetData>
      <sheetData sheetId="5093">
        <row r="1">
          <cell r="A1" t="str">
            <v>HUGHES ESCORTS COMMUNICATION LTD</v>
          </cell>
        </row>
      </sheetData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>
        <row r="1">
          <cell r="A1" t="str">
            <v>HUGHES ESCORTS COMMUNICATION LTD</v>
          </cell>
        </row>
      </sheetData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>
        <row r="1">
          <cell r="A1" t="str">
            <v>HUGHES ESCORTS COMMUNICATION LTD</v>
          </cell>
        </row>
      </sheetData>
      <sheetData sheetId="5121">
        <row r="1">
          <cell r="A1" t="str">
            <v>HUGHES ESCORTS COMMUNICATION LTD</v>
          </cell>
        </row>
      </sheetData>
      <sheetData sheetId="5122">
        <row r="1">
          <cell r="A1" t="str">
            <v>HUGHES ESCORTS COMMUNICATION LTD</v>
          </cell>
        </row>
      </sheetData>
      <sheetData sheetId="5123">
        <row r="1">
          <cell r="A1" t="str">
            <v>HUGHES ESCORTS COMMUNICATION LTD</v>
          </cell>
        </row>
      </sheetData>
      <sheetData sheetId="5124">
        <row r="1">
          <cell r="A1" t="str">
            <v>HUGHES ESCORTS COMMUNICATION LTD</v>
          </cell>
        </row>
      </sheetData>
      <sheetData sheetId="5125" refreshError="1"/>
      <sheetData sheetId="5126">
        <row r="1">
          <cell r="A1" t="str">
            <v>HUGHES ESCORTS COMMUNICATION LTD</v>
          </cell>
        </row>
      </sheetData>
      <sheetData sheetId="5127">
        <row r="1">
          <cell r="A1" t="str">
            <v>HUGHES ESCORTS COMMUNICATION LTD</v>
          </cell>
        </row>
      </sheetData>
      <sheetData sheetId="5128">
        <row r="1">
          <cell r="A1" t="str">
            <v>HUGHES ESCORTS COMMUNICATION LTD</v>
          </cell>
        </row>
      </sheetData>
      <sheetData sheetId="5129">
        <row r="1">
          <cell r="A1" t="str">
            <v>HUGHES ESCORTS COMMUNICATION LTD</v>
          </cell>
        </row>
      </sheetData>
      <sheetData sheetId="5130">
        <row r="1">
          <cell r="A1" t="str">
            <v>HUGHES ESCORTS COMMUNICATION LTD</v>
          </cell>
        </row>
      </sheetData>
      <sheetData sheetId="5131">
        <row r="1">
          <cell r="A1" t="str">
            <v>HUGHES ESCORTS COMMUNICATION LTD</v>
          </cell>
        </row>
      </sheetData>
      <sheetData sheetId="5132">
        <row r="1">
          <cell r="A1" t="str">
            <v>HUGHES ESCORTS COMMUNICATION LTD</v>
          </cell>
        </row>
      </sheetData>
      <sheetData sheetId="5133">
        <row r="1">
          <cell r="A1" t="str">
            <v>HUGHES ESCORTS COMMUNICATION LTD</v>
          </cell>
        </row>
      </sheetData>
      <sheetData sheetId="5134">
        <row r="1">
          <cell r="A1" t="str">
            <v>HUGHES ESCORTS COMMUNICATION LTD</v>
          </cell>
        </row>
      </sheetData>
      <sheetData sheetId="5135">
        <row r="1">
          <cell r="A1" t="str">
            <v>HUGHES ESCORTS COMMUNICATION LTD</v>
          </cell>
        </row>
      </sheetData>
      <sheetData sheetId="5136">
        <row r="1">
          <cell r="A1" t="str">
            <v>HUGHES ESCORTS COMMUNICATION LTD</v>
          </cell>
        </row>
      </sheetData>
      <sheetData sheetId="5137">
        <row r="1">
          <cell r="A1" t="str">
            <v>HUGHES ESCORTS COMMUNICATION LTD</v>
          </cell>
        </row>
      </sheetData>
      <sheetData sheetId="5138">
        <row r="1">
          <cell r="A1" t="str">
            <v>HUGHES ESCORTS COMMUNICATION LTD</v>
          </cell>
        </row>
      </sheetData>
      <sheetData sheetId="5139">
        <row r="1">
          <cell r="A1" t="str">
            <v>HUGHES ESCORTS COMMUNICATION LTD</v>
          </cell>
        </row>
      </sheetData>
      <sheetData sheetId="5140">
        <row r="1">
          <cell r="A1" t="str">
            <v>HUGHES ESCORTS COMMUNICATION LTD</v>
          </cell>
        </row>
      </sheetData>
      <sheetData sheetId="5141">
        <row r="1">
          <cell r="A1" t="str">
            <v>HUGHES ESCORTS COMMUNICATION LTD</v>
          </cell>
        </row>
      </sheetData>
      <sheetData sheetId="5142">
        <row r="1">
          <cell r="A1" t="str">
            <v>HUGHES ESCORTS COMMUNICATION LTD</v>
          </cell>
        </row>
      </sheetData>
      <sheetData sheetId="5143">
        <row r="1">
          <cell r="A1" t="str">
            <v>HUGHES ESCORTS COMMUNICATION LTD</v>
          </cell>
        </row>
      </sheetData>
      <sheetData sheetId="5144" refreshError="1"/>
      <sheetData sheetId="5145">
        <row r="1">
          <cell r="A1" t="str">
            <v>HUGHES ESCORTS COMMUNICATION LTD</v>
          </cell>
        </row>
      </sheetData>
      <sheetData sheetId="5146" refreshError="1"/>
      <sheetData sheetId="5147" refreshError="1"/>
      <sheetData sheetId="5148">
        <row r="1">
          <cell r="A1" t="str">
            <v>HUGHES ESCORTS COMMUNICATION LTD</v>
          </cell>
        </row>
      </sheetData>
      <sheetData sheetId="5149">
        <row r="1">
          <cell r="A1" t="str">
            <v>HUGHES ESCORTS COMMUNICATION LTD</v>
          </cell>
        </row>
      </sheetData>
      <sheetData sheetId="5150">
        <row r="1">
          <cell r="A1" t="str">
            <v>HUGHES ESCORTS COMMUNICATION LTD</v>
          </cell>
        </row>
      </sheetData>
      <sheetData sheetId="5151">
        <row r="1">
          <cell r="A1" t="str">
            <v>HUGHES ESCORTS COMMUNICATION LTD</v>
          </cell>
        </row>
      </sheetData>
      <sheetData sheetId="5152">
        <row r="1">
          <cell r="A1" t="str">
            <v>HUGHES ESCORTS COMMUNICATION LTD</v>
          </cell>
        </row>
      </sheetData>
      <sheetData sheetId="5153">
        <row r="1">
          <cell r="A1" t="str">
            <v>HUGHES ESCORTS COMMUNICATION LTD</v>
          </cell>
        </row>
      </sheetData>
      <sheetData sheetId="5154">
        <row r="1">
          <cell r="A1" t="str">
            <v>HUGHES ESCORTS COMMUNICATION LTD</v>
          </cell>
        </row>
      </sheetData>
      <sheetData sheetId="5155">
        <row r="1">
          <cell r="A1" t="str">
            <v>HUGHES ESCORTS COMMUNICATION LTD</v>
          </cell>
        </row>
      </sheetData>
      <sheetData sheetId="5156">
        <row r="1">
          <cell r="A1" t="str">
            <v>HUGHES ESCORTS COMMUNICATION LTD</v>
          </cell>
        </row>
      </sheetData>
      <sheetData sheetId="5157">
        <row r="1">
          <cell r="A1" t="str">
            <v>HUGHES ESCORTS COMMUNICATION LTD</v>
          </cell>
        </row>
      </sheetData>
      <sheetData sheetId="5158">
        <row r="1">
          <cell r="A1" t="str">
            <v>HUGHES ESCORTS COMMUNICATION LTD</v>
          </cell>
        </row>
      </sheetData>
      <sheetData sheetId="5159">
        <row r="1">
          <cell r="A1" t="str">
            <v>HUGHES ESCORTS COMMUNICATION LTD</v>
          </cell>
        </row>
      </sheetData>
      <sheetData sheetId="5160">
        <row r="1">
          <cell r="A1" t="str">
            <v>HUGHES ESCORTS COMMUNICATION LTD</v>
          </cell>
        </row>
      </sheetData>
      <sheetData sheetId="5161">
        <row r="1">
          <cell r="A1" t="str">
            <v>HUGHES ESCORTS COMMUNICATION LTD</v>
          </cell>
        </row>
      </sheetData>
      <sheetData sheetId="5162">
        <row r="1">
          <cell r="A1" t="str">
            <v>HUGHES ESCORTS COMMUNICATION LTD</v>
          </cell>
        </row>
      </sheetData>
      <sheetData sheetId="5163">
        <row r="1">
          <cell r="A1" t="str">
            <v>HUGHES ESCORTS COMMUNICATION LTD</v>
          </cell>
        </row>
      </sheetData>
      <sheetData sheetId="5164">
        <row r="1">
          <cell r="A1" t="str">
            <v>HUGHES ESCORTS COMMUNICATION LTD</v>
          </cell>
        </row>
      </sheetData>
      <sheetData sheetId="5165">
        <row r="1">
          <cell r="A1" t="str">
            <v>HUGHES ESCORTS COMMUNICATION LTD</v>
          </cell>
        </row>
      </sheetData>
      <sheetData sheetId="5166">
        <row r="1">
          <cell r="A1" t="str">
            <v>HUGHES ESCORTS COMMUNICATION LTD</v>
          </cell>
        </row>
      </sheetData>
      <sheetData sheetId="5167">
        <row r="1">
          <cell r="A1" t="str">
            <v>HUGHES ESCORTS COMMUNICATION LTD</v>
          </cell>
        </row>
      </sheetData>
      <sheetData sheetId="5168">
        <row r="1">
          <cell r="A1" t="str">
            <v>HUGHES ESCORTS COMMUNICATION LTD</v>
          </cell>
        </row>
      </sheetData>
      <sheetData sheetId="5169" refreshError="1"/>
      <sheetData sheetId="5170" refreshError="1"/>
      <sheetData sheetId="5171" refreshError="1"/>
      <sheetData sheetId="5172">
        <row r="1">
          <cell r="A1" t="str">
            <v>HUGHES ESCORTS COMMUNICATION LTD</v>
          </cell>
        </row>
      </sheetData>
      <sheetData sheetId="5173">
        <row r="1">
          <cell r="A1" t="str">
            <v>HUGHES ESCORTS COMMUNICATION LTD</v>
          </cell>
        </row>
      </sheetData>
      <sheetData sheetId="5174">
        <row r="1">
          <cell r="A1" t="str">
            <v>HUGHES ESCORTS COMMUNICATION LTD</v>
          </cell>
        </row>
      </sheetData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>
        <row r="1">
          <cell r="A1" t="str">
            <v>HUGHES ESCORTS COMMUNICATION LTD</v>
          </cell>
        </row>
      </sheetData>
      <sheetData sheetId="5190">
        <row r="1">
          <cell r="A1" t="str">
            <v>HUGHES ESCORTS COMMUNICATION LTD</v>
          </cell>
        </row>
      </sheetData>
      <sheetData sheetId="5191">
        <row r="1">
          <cell r="A1" t="str">
            <v>HUGHES ESCORTS COMMUNICATION LTD</v>
          </cell>
        </row>
      </sheetData>
      <sheetData sheetId="5192">
        <row r="1">
          <cell r="A1" t="str">
            <v>HUGHES ESCORTS COMMUNICATION LTD</v>
          </cell>
        </row>
      </sheetData>
      <sheetData sheetId="5193">
        <row r="1">
          <cell r="A1" t="str">
            <v>HUGHES ESCORTS COMMUNICATION LTD</v>
          </cell>
        </row>
      </sheetData>
      <sheetData sheetId="5194">
        <row r="1">
          <cell r="A1" t="str">
            <v>HUGHES ESCORTS COMMUNICATION LTD</v>
          </cell>
        </row>
      </sheetData>
      <sheetData sheetId="5195">
        <row r="1">
          <cell r="A1" t="str">
            <v>HUGHES ESCORTS COMMUNICATION LTD</v>
          </cell>
        </row>
      </sheetData>
      <sheetData sheetId="5196">
        <row r="1">
          <cell r="A1" t="str">
            <v>HUGHES ESCORTS COMMUNICATION LTD</v>
          </cell>
        </row>
      </sheetData>
      <sheetData sheetId="5197" refreshError="1"/>
      <sheetData sheetId="5198" refreshError="1"/>
      <sheetData sheetId="5199">
        <row r="1">
          <cell r="A1" t="str">
            <v>HUGHES ESCORTS COMMUNICATION LTD</v>
          </cell>
        </row>
      </sheetData>
      <sheetData sheetId="5200">
        <row r="1">
          <cell r="A1" t="str">
            <v>HUGHES ESCORTS COMMUNICATION LTD</v>
          </cell>
        </row>
      </sheetData>
      <sheetData sheetId="5201">
        <row r="1">
          <cell r="A1" t="str">
            <v>HUGHES ESCORTS COMMUNICATION LTD</v>
          </cell>
        </row>
      </sheetData>
      <sheetData sheetId="5202">
        <row r="1">
          <cell r="A1" t="str">
            <v>HUGHES ESCORTS COMMUNICATION LTD</v>
          </cell>
        </row>
      </sheetData>
      <sheetData sheetId="5203">
        <row r="1">
          <cell r="A1" t="str">
            <v>HUGHES ESCORTS COMMUNICATION LTD</v>
          </cell>
        </row>
      </sheetData>
      <sheetData sheetId="5204">
        <row r="1">
          <cell r="A1" t="str">
            <v>HUGHES ESCORTS COMMUNICATION LTD</v>
          </cell>
        </row>
      </sheetData>
      <sheetData sheetId="5205">
        <row r="1">
          <cell r="A1" t="str">
            <v>HUGHES ESCORTS COMMUNICATION LTD</v>
          </cell>
        </row>
      </sheetData>
      <sheetData sheetId="5206">
        <row r="1">
          <cell r="A1" t="str">
            <v>HUGHES ESCORTS COMMUNICATION LTD</v>
          </cell>
        </row>
      </sheetData>
      <sheetData sheetId="5207">
        <row r="1">
          <cell r="A1" t="str">
            <v>HUGHES ESCORTS COMMUNICATION LTD</v>
          </cell>
        </row>
      </sheetData>
      <sheetData sheetId="5208">
        <row r="1">
          <cell r="A1" t="str">
            <v>HUGHES ESCORTS COMMUNICATION LTD</v>
          </cell>
        </row>
      </sheetData>
      <sheetData sheetId="5209">
        <row r="1">
          <cell r="A1" t="str">
            <v>HUGHES ESCORTS COMMUNICATION LTD</v>
          </cell>
        </row>
      </sheetData>
      <sheetData sheetId="5210">
        <row r="1">
          <cell r="A1" t="str">
            <v>HUGHES ESCORTS COMMUNICATION LTD</v>
          </cell>
        </row>
      </sheetData>
      <sheetData sheetId="5211">
        <row r="1">
          <cell r="A1" t="str">
            <v>HUGHES ESCORTS COMMUNICATION LTD</v>
          </cell>
        </row>
      </sheetData>
      <sheetData sheetId="5212">
        <row r="1">
          <cell r="A1" t="str">
            <v>HUGHES ESCORTS COMMUNICATION LTD</v>
          </cell>
        </row>
      </sheetData>
      <sheetData sheetId="5213">
        <row r="1">
          <cell r="A1" t="str">
            <v>HUGHES ESCORTS COMMUNICATION LTD</v>
          </cell>
        </row>
      </sheetData>
      <sheetData sheetId="5214">
        <row r="1">
          <cell r="A1" t="str">
            <v>HUGHES ESCORTS COMMUNICATION LTD</v>
          </cell>
        </row>
      </sheetData>
      <sheetData sheetId="5215">
        <row r="1">
          <cell r="A1" t="str">
            <v>HUGHES ESCORTS COMMUNICATION LTD</v>
          </cell>
        </row>
      </sheetData>
      <sheetData sheetId="5216">
        <row r="1">
          <cell r="A1" t="str">
            <v>HUGHES ESCORTS COMMUNICATION LTD</v>
          </cell>
        </row>
      </sheetData>
      <sheetData sheetId="5217">
        <row r="1">
          <cell r="A1" t="str">
            <v>HUGHES ESCORTS COMMUNICATION LTD</v>
          </cell>
        </row>
      </sheetData>
      <sheetData sheetId="5218">
        <row r="1">
          <cell r="A1" t="str">
            <v>HUGHES ESCORTS COMMUNICATION LTD</v>
          </cell>
        </row>
      </sheetData>
      <sheetData sheetId="5219">
        <row r="1">
          <cell r="A1" t="str">
            <v>HUGHES ESCORTS COMMUNICATION LTD</v>
          </cell>
        </row>
      </sheetData>
      <sheetData sheetId="5220">
        <row r="1">
          <cell r="A1" t="str">
            <v>HUGHES ESCORTS COMMUNICATION LTD</v>
          </cell>
        </row>
      </sheetData>
      <sheetData sheetId="5221">
        <row r="1">
          <cell r="A1" t="str">
            <v>HUGHES ESCORTS COMMUNICATION LTD</v>
          </cell>
        </row>
      </sheetData>
      <sheetData sheetId="5222">
        <row r="1">
          <cell r="A1" t="str">
            <v>HUGHES ESCORTS COMMUNICATION LTD</v>
          </cell>
        </row>
      </sheetData>
      <sheetData sheetId="5223">
        <row r="1">
          <cell r="A1" t="str">
            <v>HUGHES ESCORTS COMMUNICATION LTD</v>
          </cell>
        </row>
      </sheetData>
      <sheetData sheetId="5224">
        <row r="1">
          <cell r="A1" t="str">
            <v>HUGHES ESCORTS COMMUNICATION LTD</v>
          </cell>
        </row>
      </sheetData>
      <sheetData sheetId="5225">
        <row r="1">
          <cell r="A1" t="str">
            <v>HUGHES ESCORTS COMMUNICATION LTD</v>
          </cell>
        </row>
      </sheetData>
      <sheetData sheetId="5226">
        <row r="1">
          <cell r="A1" t="str">
            <v>HUGHES ESCORTS COMMUNICATION LTD</v>
          </cell>
        </row>
      </sheetData>
      <sheetData sheetId="5227">
        <row r="1">
          <cell r="A1" t="str">
            <v>HUGHES ESCORTS COMMUNICATION LTD</v>
          </cell>
        </row>
      </sheetData>
      <sheetData sheetId="5228">
        <row r="1">
          <cell r="A1" t="str">
            <v>HUGHES ESCORTS COMMUNICATION LTD</v>
          </cell>
        </row>
      </sheetData>
      <sheetData sheetId="5229">
        <row r="1">
          <cell r="A1" t="str">
            <v>HUGHES ESCORTS COMMUNICATION LTD</v>
          </cell>
        </row>
      </sheetData>
      <sheetData sheetId="5230">
        <row r="1">
          <cell r="A1" t="str">
            <v>HUGHES ESCORTS COMMUNICATION LTD</v>
          </cell>
        </row>
      </sheetData>
      <sheetData sheetId="5231">
        <row r="1">
          <cell r="A1" t="str">
            <v>HUGHES ESCORTS COMMUNICATION LTD</v>
          </cell>
        </row>
      </sheetData>
      <sheetData sheetId="5232">
        <row r="1">
          <cell r="A1" t="str">
            <v>HUGHES ESCORTS COMMUNICATION LTD</v>
          </cell>
        </row>
      </sheetData>
      <sheetData sheetId="5233">
        <row r="1">
          <cell r="A1" t="str">
            <v>HUGHES ESCORTS COMMUNICATION LTD</v>
          </cell>
        </row>
      </sheetData>
      <sheetData sheetId="5234">
        <row r="1">
          <cell r="A1" t="str">
            <v>HUGHES ESCORTS COMMUNICATION LTD</v>
          </cell>
        </row>
      </sheetData>
      <sheetData sheetId="5235">
        <row r="1">
          <cell r="A1" t="str">
            <v>HUGHES ESCORTS COMMUNICATION LTD</v>
          </cell>
        </row>
      </sheetData>
      <sheetData sheetId="5236">
        <row r="1">
          <cell r="A1" t="str">
            <v>HUGHES ESCORTS COMMUNICATION LTD</v>
          </cell>
        </row>
      </sheetData>
      <sheetData sheetId="5237">
        <row r="1">
          <cell r="A1" t="str">
            <v>HUGHES ESCORTS COMMUNICATION LTD</v>
          </cell>
        </row>
      </sheetData>
      <sheetData sheetId="5238">
        <row r="1">
          <cell r="A1" t="str">
            <v>HUGHES ESCORTS COMMUNICATION LTD</v>
          </cell>
        </row>
      </sheetData>
      <sheetData sheetId="5239">
        <row r="1">
          <cell r="A1" t="str">
            <v>HUGHES ESCORTS COMMUNICATION LTD</v>
          </cell>
        </row>
      </sheetData>
      <sheetData sheetId="5240">
        <row r="1">
          <cell r="A1" t="str">
            <v>HUGHES ESCORTS COMMUNICATION LTD</v>
          </cell>
        </row>
      </sheetData>
      <sheetData sheetId="5241">
        <row r="1">
          <cell r="A1" t="str">
            <v>HUGHES ESCORTS COMMUNICATION LTD</v>
          </cell>
        </row>
      </sheetData>
      <sheetData sheetId="5242">
        <row r="1">
          <cell r="A1" t="str">
            <v>HUGHES ESCORTS COMMUNICATION LTD</v>
          </cell>
        </row>
      </sheetData>
      <sheetData sheetId="5243">
        <row r="1">
          <cell r="A1" t="str">
            <v>HUGHES ESCORTS COMMUNICATION LTD</v>
          </cell>
        </row>
      </sheetData>
      <sheetData sheetId="5244">
        <row r="1">
          <cell r="A1" t="str">
            <v>HUGHES ESCORTS COMMUNICATION LTD</v>
          </cell>
        </row>
      </sheetData>
      <sheetData sheetId="5245">
        <row r="1">
          <cell r="A1" t="str">
            <v>HUGHES ESCORTS COMMUNICATION LTD</v>
          </cell>
        </row>
      </sheetData>
      <sheetData sheetId="5246">
        <row r="1">
          <cell r="A1" t="str">
            <v>HUGHES ESCORTS COMMUNICATION LTD</v>
          </cell>
        </row>
      </sheetData>
      <sheetData sheetId="5247">
        <row r="1">
          <cell r="A1" t="str">
            <v>HUGHES ESCORTS COMMUNICATION LTD</v>
          </cell>
        </row>
      </sheetData>
      <sheetData sheetId="5248">
        <row r="1">
          <cell r="A1" t="str">
            <v>HUGHES ESCORTS COMMUNICATION LTD</v>
          </cell>
        </row>
      </sheetData>
      <sheetData sheetId="5249">
        <row r="1">
          <cell r="A1" t="str">
            <v>HUGHES ESCORTS COMMUNICATION LTD</v>
          </cell>
        </row>
      </sheetData>
      <sheetData sheetId="5250">
        <row r="1">
          <cell r="A1" t="str">
            <v>HUGHES ESCORTS COMMUNICATION LTD</v>
          </cell>
        </row>
      </sheetData>
      <sheetData sheetId="5251">
        <row r="1">
          <cell r="A1" t="str">
            <v>HUGHES ESCORTS COMMUNICATION LTD</v>
          </cell>
        </row>
      </sheetData>
      <sheetData sheetId="5252">
        <row r="1">
          <cell r="A1" t="str">
            <v>HUGHES ESCORTS COMMUNICATION LTD</v>
          </cell>
        </row>
      </sheetData>
      <sheetData sheetId="5253">
        <row r="1">
          <cell r="A1" t="str">
            <v>HUGHES ESCORTS COMMUNICATION LTD</v>
          </cell>
        </row>
      </sheetData>
      <sheetData sheetId="5254">
        <row r="1">
          <cell r="A1" t="str">
            <v>HUGHES ESCORTS COMMUNICATION LTD</v>
          </cell>
        </row>
      </sheetData>
      <sheetData sheetId="5255">
        <row r="1">
          <cell r="A1" t="str">
            <v>HUGHES ESCORTS COMMUNICATION LTD</v>
          </cell>
        </row>
      </sheetData>
      <sheetData sheetId="5256">
        <row r="1">
          <cell r="A1" t="str">
            <v>HUGHES ESCORTS COMMUNICATION LTD</v>
          </cell>
        </row>
      </sheetData>
      <sheetData sheetId="5257">
        <row r="1">
          <cell r="A1" t="str">
            <v>HUGHES ESCORTS COMMUNICATION LTD</v>
          </cell>
        </row>
      </sheetData>
      <sheetData sheetId="5258">
        <row r="1">
          <cell r="A1" t="str">
            <v>HUGHES ESCORTS COMMUNICATION LTD</v>
          </cell>
        </row>
      </sheetData>
      <sheetData sheetId="5259">
        <row r="1">
          <cell r="A1" t="str">
            <v>HUGHES ESCORTS COMMUNICATION LTD</v>
          </cell>
        </row>
      </sheetData>
      <sheetData sheetId="5260">
        <row r="1">
          <cell r="A1" t="str">
            <v>HUGHES ESCORTS COMMUNICATION LTD</v>
          </cell>
        </row>
      </sheetData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>
        <row r="1">
          <cell r="A1" t="str">
            <v>HUGHES ESCORTS COMMUNICATION LTD</v>
          </cell>
        </row>
      </sheetData>
      <sheetData sheetId="5288">
        <row r="1">
          <cell r="A1" t="str">
            <v>HUGHES ESCORTS COMMUNICATION LTD</v>
          </cell>
        </row>
      </sheetData>
      <sheetData sheetId="5289">
        <row r="1">
          <cell r="A1" t="str">
            <v>HUGHES ESCORTS COMMUNICATION LTD</v>
          </cell>
        </row>
      </sheetData>
      <sheetData sheetId="5290">
        <row r="1">
          <cell r="A1" t="str">
            <v>HUGHES ESCORTS COMMUNICATION LTD</v>
          </cell>
        </row>
      </sheetData>
      <sheetData sheetId="5291">
        <row r="1">
          <cell r="A1" t="str">
            <v>HUGHES ESCORTS COMMUNICATION LTD</v>
          </cell>
        </row>
      </sheetData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>
        <row r="1">
          <cell r="A1" t="str">
            <v>HUGHES ESCORTS COMMUNICATION LTD</v>
          </cell>
        </row>
      </sheetData>
      <sheetData sheetId="5315">
        <row r="1">
          <cell r="A1" t="str">
            <v>HUGHES ESCORTS COMMUNICATION LTD</v>
          </cell>
        </row>
      </sheetData>
      <sheetData sheetId="5316">
        <row r="1">
          <cell r="A1" t="str">
            <v>HUGHES ESCORTS COMMUNICATION LTD</v>
          </cell>
        </row>
      </sheetData>
      <sheetData sheetId="5317">
        <row r="1">
          <cell r="A1" t="str">
            <v>HUGHES ESCORTS COMMUNICATION LTD</v>
          </cell>
        </row>
      </sheetData>
      <sheetData sheetId="5318">
        <row r="1">
          <cell r="A1" t="str">
            <v>HUGHES ESCORTS COMMUNICATION LTD</v>
          </cell>
        </row>
      </sheetData>
      <sheetData sheetId="5319">
        <row r="1">
          <cell r="A1" t="str">
            <v>HUGHES ESCORTS COMMUNICATION LTD</v>
          </cell>
        </row>
      </sheetData>
      <sheetData sheetId="5320" refreshError="1"/>
      <sheetData sheetId="5321">
        <row r="1">
          <cell r="A1" t="str">
            <v>HUGHES ESCORTS COMMUNICATION LTD</v>
          </cell>
        </row>
      </sheetData>
      <sheetData sheetId="5322">
        <row r="1">
          <cell r="A1" t="str">
            <v>HUGHES ESCORTS COMMUNICATION LTD</v>
          </cell>
        </row>
      </sheetData>
      <sheetData sheetId="5323">
        <row r="1">
          <cell r="A1" t="str">
            <v>HUGHES ESCORTS COMMUNICATION LTD</v>
          </cell>
        </row>
      </sheetData>
      <sheetData sheetId="5324">
        <row r="1">
          <cell r="A1" t="str">
            <v>HUGHES ESCORTS COMMUNICATION LTD</v>
          </cell>
        </row>
      </sheetData>
      <sheetData sheetId="5325">
        <row r="1">
          <cell r="A1" t="str">
            <v>HUGHES ESCORTS COMMUNICATION LTD</v>
          </cell>
        </row>
      </sheetData>
      <sheetData sheetId="5326">
        <row r="1">
          <cell r="A1" t="str">
            <v>HUGHES ESCORTS COMMUNICATION LTD</v>
          </cell>
        </row>
      </sheetData>
      <sheetData sheetId="5327">
        <row r="1">
          <cell r="A1" t="str">
            <v>HUGHES ESCORTS COMMUNICATION LTD</v>
          </cell>
        </row>
      </sheetData>
      <sheetData sheetId="5328">
        <row r="1">
          <cell r="A1" t="str">
            <v>HUGHES ESCORTS COMMUNICATION LTD</v>
          </cell>
        </row>
      </sheetData>
      <sheetData sheetId="5329">
        <row r="1">
          <cell r="A1" t="str">
            <v>HUGHES ESCORTS COMMUNICATION LTD</v>
          </cell>
        </row>
      </sheetData>
      <sheetData sheetId="5330">
        <row r="1">
          <cell r="A1" t="str">
            <v>HUGHES ESCORTS COMMUNICATION LTD</v>
          </cell>
        </row>
      </sheetData>
      <sheetData sheetId="5331">
        <row r="1">
          <cell r="A1" t="str">
            <v>HUGHES ESCORTS COMMUNICATION LTD</v>
          </cell>
        </row>
      </sheetData>
      <sheetData sheetId="5332">
        <row r="1">
          <cell r="A1" t="str">
            <v>HUGHES ESCORTS COMMUNICATION LTD</v>
          </cell>
        </row>
      </sheetData>
      <sheetData sheetId="5333">
        <row r="1">
          <cell r="A1" t="str">
            <v>HUGHES ESCORTS COMMUNICATION LTD</v>
          </cell>
        </row>
      </sheetData>
      <sheetData sheetId="5334">
        <row r="1">
          <cell r="A1" t="str">
            <v>HUGHES ESCORTS COMMUNICATION LTD</v>
          </cell>
        </row>
      </sheetData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>
        <row r="1">
          <cell r="A1" t="str">
            <v>Customer Name</v>
          </cell>
        </row>
      </sheetData>
      <sheetData sheetId="5343" refreshError="1"/>
      <sheetData sheetId="5344">
        <row r="1">
          <cell r="A1" t="str">
            <v>HUGHES ESCORTS COMMUNICATION LTD</v>
          </cell>
        </row>
      </sheetData>
      <sheetData sheetId="5345" refreshError="1"/>
      <sheetData sheetId="5346">
        <row r="1">
          <cell r="A1" t="str">
            <v>HUGHES ESCORTS COMMUNICATION LTD</v>
          </cell>
        </row>
      </sheetData>
      <sheetData sheetId="5347">
        <row r="1">
          <cell r="A1" t="str">
            <v>HUGHES ESCORTS COMMUNICATION LTD</v>
          </cell>
        </row>
      </sheetData>
      <sheetData sheetId="5348">
        <row r="1">
          <cell r="A1" t="str">
            <v>HUGHES ESCORTS COMMUNICATION LTD</v>
          </cell>
        </row>
      </sheetData>
      <sheetData sheetId="5349">
        <row r="1">
          <cell r="A1" t="str">
            <v>HUGHES ESCORTS COMMUNICATION LTD</v>
          </cell>
        </row>
      </sheetData>
      <sheetData sheetId="5350">
        <row r="1">
          <cell r="A1" t="str">
            <v>HUGHES ESCORTS COMMUNICATION LTD</v>
          </cell>
        </row>
      </sheetData>
      <sheetData sheetId="5351">
        <row r="1">
          <cell r="A1" t="str">
            <v>HUGHES ESCORTS COMMUNICATION LTD</v>
          </cell>
        </row>
      </sheetData>
      <sheetData sheetId="5352">
        <row r="1">
          <cell r="A1" t="str">
            <v>HUGHES ESCORTS COMMUNICATION LTD</v>
          </cell>
        </row>
      </sheetData>
      <sheetData sheetId="5353">
        <row r="1">
          <cell r="A1" t="str">
            <v>HUGHES ESCORTS COMMUNICATION LTD</v>
          </cell>
        </row>
      </sheetData>
      <sheetData sheetId="5354">
        <row r="1">
          <cell r="A1" t="str">
            <v>HUGHES ESCORTS COMMUNICATION LTD</v>
          </cell>
        </row>
      </sheetData>
      <sheetData sheetId="5355">
        <row r="1">
          <cell r="A1" t="str">
            <v>HUGHES ESCORTS COMMUNICATION LTD</v>
          </cell>
        </row>
      </sheetData>
      <sheetData sheetId="5356">
        <row r="1">
          <cell r="A1" t="str">
            <v>HUGHES ESCORTS COMMUNICATION LTD</v>
          </cell>
        </row>
      </sheetData>
      <sheetData sheetId="5357">
        <row r="1">
          <cell r="A1" t="str">
            <v>HUGHES ESCORTS COMMUNICATION LTD</v>
          </cell>
        </row>
      </sheetData>
      <sheetData sheetId="5358">
        <row r="1">
          <cell r="A1" t="str">
            <v>Customer Name</v>
          </cell>
        </row>
      </sheetData>
      <sheetData sheetId="5359">
        <row r="1">
          <cell r="A1" t="str">
            <v>Customer Name</v>
          </cell>
        </row>
      </sheetData>
      <sheetData sheetId="5360">
        <row r="1">
          <cell r="A1" t="str">
            <v>HUGHES ESCORTS COMMUNICATION LTD</v>
          </cell>
        </row>
      </sheetData>
      <sheetData sheetId="5361">
        <row r="1">
          <cell r="A1" t="str">
            <v>HUGHES ESCORTS COMMUNICATION LTD</v>
          </cell>
        </row>
      </sheetData>
      <sheetData sheetId="5362">
        <row r="1">
          <cell r="A1" t="str">
            <v>HUGHES ESCORTS COMMUNICATION LTD</v>
          </cell>
        </row>
      </sheetData>
      <sheetData sheetId="5363">
        <row r="1">
          <cell r="A1" t="str">
            <v>HUGHES ESCORTS COMMUNICATION LTD</v>
          </cell>
        </row>
      </sheetData>
      <sheetData sheetId="5364">
        <row r="1">
          <cell r="A1" t="str">
            <v>HUGHES ESCORTS COMMUNICATION LTD</v>
          </cell>
        </row>
      </sheetData>
      <sheetData sheetId="5365">
        <row r="1">
          <cell r="A1" t="str">
            <v>HUGHES ESCORTS COMMUNICATION LTD</v>
          </cell>
        </row>
      </sheetData>
      <sheetData sheetId="5366">
        <row r="1">
          <cell r="A1" t="str">
            <v>HUGHES ESCORTS COMMUNICATION LTD</v>
          </cell>
        </row>
      </sheetData>
      <sheetData sheetId="5367">
        <row r="1">
          <cell r="A1" t="str">
            <v>HUGHES ESCORTS COMMUNICATION LTD</v>
          </cell>
        </row>
      </sheetData>
      <sheetData sheetId="5368">
        <row r="1">
          <cell r="A1" t="str">
            <v>HUGHES ESCORTS COMMUNICATION LTD</v>
          </cell>
        </row>
      </sheetData>
      <sheetData sheetId="5369">
        <row r="1">
          <cell r="A1" t="str">
            <v>HUGHES ESCORTS COMMUNICATION LTD</v>
          </cell>
        </row>
      </sheetData>
      <sheetData sheetId="5370">
        <row r="1">
          <cell r="A1" t="str">
            <v>HUGHES ESCORTS COMMUNICATION LTD</v>
          </cell>
        </row>
      </sheetData>
      <sheetData sheetId="5371">
        <row r="1">
          <cell r="A1" t="str">
            <v>HUGHES ESCORTS COMMUNICATION LTD</v>
          </cell>
        </row>
      </sheetData>
      <sheetData sheetId="5372">
        <row r="1">
          <cell r="A1" t="str">
            <v>HUGHES ESCORTS COMMUNICATION LTD</v>
          </cell>
        </row>
      </sheetData>
      <sheetData sheetId="5373">
        <row r="1">
          <cell r="A1" t="str">
            <v>HUGHES ESCORTS COMMUNICATION LTD</v>
          </cell>
        </row>
      </sheetData>
      <sheetData sheetId="5374">
        <row r="1">
          <cell r="A1" t="str">
            <v>HUGHES ESCORTS COMMUNICATION LTD</v>
          </cell>
        </row>
      </sheetData>
      <sheetData sheetId="5375">
        <row r="1">
          <cell r="A1" t="str">
            <v>HUGHES ESCORTS COMMUNICATION LTD</v>
          </cell>
        </row>
      </sheetData>
      <sheetData sheetId="5376">
        <row r="1">
          <cell r="A1" t="str">
            <v>HUGHES ESCORTS COMMUNICATION LTD</v>
          </cell>
        </row>
      </sheetData>
      <sheetData sheetId="5377">
        <row r="1">
          <cell r="A1" t="str">
            <v>HUGHES ESCORTS COMMUNICATION LTD</v>
          </cell>
        </row>
      </sheetData>
      <sheetData sheetId="5378">
        <row r="1">
          <cell r="A1" t="str">
            <v>HUGHES ESCORTS COMMUNICATION LTD</v>
          </cell>
        </row>
      </sheetData>
      <sheetData sheetId="5379">
        <row r="1">
          <cell r="A1" t="str">
            <v>HUGHES ESCORTS COMMUNICATION LTD</v>
          </cell>
        </row>
      </sheetData>
      <sheetData sheetId="5380">
        <row r="1">
          <cell r="A1" t="str">
            <v>HUGHES ESCORTS COMMUNICATION LTD</v>
          </cell>
        </row>
      </sheetData>
      <sheetData sheetId="5381">
        <row r="1">
          <cell r="A1" t="str">
            <v>HUGHES ESCORTS COMMUNICATION LTD</v>
          </cell>
        </row>
      </sheetData>
      <sheetData sheetId="5382">
        <row r="1">
          <cell r="A1" t="str">
            <v>HUGHES ESCORTS COMMUNICATION LTD</v>
          </cell>
        </row>
      </sheetData>
      <sheetData sheetId="5383">
        <row r="1">
          <cell r="A1" t="str">
            <v>HUGHES ESCORTS COMMUNICATION LTD</v>
          </cell>
        </row>
      </sheetData>
      <sheetData sheetId="5384">
        <row r="1">
          <cell r="A1" t="str">
            <v>HUGHES ESCORTS COMMUNICATION LTD</v>
          </cell>
        </row>
      </sheetData>
      <sheetData sheetId="5385">
        <row r="1">
          <cell r="A1" t="str">
            <v>HUGHES ESCORTS COMMUNICATION LTD</v>
          </cell>
        </row>
      </sheetData>
      <sheetData sheetId="5386">
        <row r="1">
          <cell r="A1" t="str">
            <v>HUGHES ESCORTS COMMUNICATION LTD</v>
          </cell>
        </row>
      </sheetData>
      <sheetData sheetId="5387">
        <row r="1">
          <cell r="A1" t="str">
            <v>HUGHES ESCORTS COMMUNICATION LTD</v>
          </cell>
        </row>
      </sheetData>
      <sheetData sheetId="5388">
        <row r="1">
          <cell r="A1" t="str">
            <v>HUGHES ESCORTS COMMUNICATION LTD</v>
          </cell>
        </row>
      </sheetData>
      <sheetData sheetId="5389">
        <row r="1">
          <cell r="A1" t="str">
            <v>HUGHES ESCORTS COMMUNICATION LTD</v>
          </cell>
        </row>
      </sheetData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>
        <row r="1">
          <cell r="A1" t="str">
            <v>HUGHES ESCORTS COMMUNICATION LTD</v>
          </cell>
        </row>
      </sheetData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>
        <row r="1">
          <cell r="A1" t="str">
            <v>Customer Name</v>
          </cell>
        </row>
      </sheetData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>
        <row r="1">
          <cell r="A1" t="str">
            <v>HUGHES ESCORTS COMMUNICATION LTD</v>
          </cell>
        </row>
      </sheetData>
      <sheetData sheetId="5416" refreshError="1"/>
      <sheetData sheetId="5417" refreshError="1"/>
      <sheetData sheetId="5418">
        <row r="1">
          <cell r="A1" t="str">
            <v>HUGHES ESCORTS COMMUNICATION LTD</v>
          </cell>
        </row>
      </sheetData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>
        <row r="1">
          <cell r="A1" t="str">
            <v>HUGHES ESCORTS COMMUNICATION LTD</v>
          </cell>
        </row>
      </sheetData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>
        <row r="1">
          <cell r="A1" t="str">
            <v>HUGHES ESCORTS COMMUNICATION LTD</v>
          </cell>
        </row>
      </sheetData>
      <sheetData sheetId="5669">
        <row r="1">
          <cell r="A1" t="str">
            <v>HUGHES ESCORTS COMMUNICATION LTD</v>
          </cell>
        </row>
      </sheetData>
      <sheetData sheetId="5670">
        <row r="1">
          <cell r="A1" t="str">
            <v>HUGHES ESCORTS COMMUNICATION LTD</v>
          </cell>
        </row>
      </sheetData>
      <sheetData sheetId="5671">
        <row r="1">
          <cell r="A1" t="str">
            <v>HUGHES ESCORTS COMMUNICATION LTD</v>
          </cell>
        </row>
      </sheetData>
      <sheetData sheetId="5672" refreshError="1"/>
      <sheetData sheetId="5673">
        <row r="1">
          <cell r="A1" t="str">
            <v>HUGHES ESCORTS COMMUNICATION LTD</v>
          </cell>
        </row>
      </sheetData>
      <sheetData sheetId="5674">
        <row r="1">
          <cell r="A1" t="str">
            <v>HUGHES ESCORTS COMMUNICATION LTD</v>
          </cell>
        </row>
      </sheetData>
      <sheetData sheetId="5675">
        <row r="1">
          <cell r="A1" t="str">
            <v>HUGHES ESCORTS COMMUNICATION LTD</v>
          </cell>
        </row>
      </sheetData>
      <sheetData sheetId="5676">
        <row r="1">
          <cell r="A1" t="str">
            <v>HUGHES ESCORTS COMMUNICATION LTD</v>
          </cell>
        </row>
      </sheetData>
      <sheetData sheetId="5677">
        <row r="1">
          <cell r="A1" t="str">
            <v>HUGHES ESCORTS COMMUNICATION LTD</v>
          </cell>
        </row>
      </sheetData>
      <sheetData sheetId="5678">
        <row r="1">
          <cell r="A1" t="str">
            <v>HUGHES ESCORTS COMMUNICATION LTD</v>
          </cell>
        </row>
      </sheetData>
      <sheetData sheetId="5679">
        <row r="1">
          <cell r="A1" t="str">
            <v>HUGHES ESCORTS COMMUNICATION LTD</v>
          </cell>
        </row>
      </sheetData>
      <sheetData sheetId="5680">
        <row r="1">
          <cell r="A1" t="str">
            <v>HUGHES ESCORTS COMMUNICATION LTD</v>
          </cell>
        </row>
      </sheetData>
      <sheetData sheetId="5681">
        <row r="1">
          <cell r="A1" t="str">
            <v>HUGHES ESCORTS COMMUNICATION LTD</v>
          </cell>
        </row>
      </sheetData>
      <sheetData sheetId="5682">
        <row r="1">
          <cell r="A1" t="str">
            <v>HUGHES ESCORTS COMMUNICATION LTD</v>
          </cell>
        </row>
      </sheetData>
      <sheetData sheetId="5683">
        <row r="1">
          <cell r="A1" t="str">
            <v>HUGHES ESCORTS COMMUNICATION LTD</v>
          </cell>
        </row>
      </sheetData>
      <sheetData sheetId="5684">
        <row r="1">
          <cell r="A1" t="str">
            <v>M O R    -    JAN, 2003</v>
          </cell>
        </row>
      </sheetData>
      <sheetData sheetId="5685">
        <row r="1">
          <cell r="A1" t="str">
            <v>M O R    -    JAN, 2003</v>
          </cell>
        </row>
      </sheetData>
      <sheetData sheetId="5686">
        <row r="1">
          <cell r="A1" t="str">
            <v>HUGHES ESCORTS COMMUNICATION LTD</v>
          </cell>
        </row>
      </sheetData>
      <sheetData sheetId="5687">
        <row r="1">
          <cell r="A1" t="str">
            <v>HUGHES ESCORTS COMMUNICATION LTD</v>
          </cell>
        </row>
      </sheetData>
      <sheetData sheetId="5688">
        <row r="1">
          <cell r="A1" t="str">
            <v>HUGHES ESCORTS COMMUNICATION LTD</v>
          </cell>
        </row>
      </sheetData>
      <sheetData sheetId="5689">
        <row r="1">
          <cell r="A1" t="str">
            <v>HUGHES ESCORTS COMMUNICATION LTD</v>
          </cell>
        </row>
      </sheetData>
      <sheetData sheetId="5690">
        <row r="1">
          <cell r="A1" t="str">
            <v>HUGHES ESCORTS COMMUNICATION LTD</v>
          </cell>
        </row>
      </sheetData>
      <sheetData sheetId="5691">
        <row r="1">
          <cell r="A1" t="str">
            <v>HUGHES ESCORTS COMMUNICATION LTD</v>
          </cell>
        </row>
      </sheetData>
      <sheetData sheetId="5692">
        <row r="1">
          <cell r="A1" t="str">
            <v>HUGHES ESCORTS COMMUNICATION LTD</v>
          </cell>
        </row>
      </sheetData>
      <sheetData sheetId="5693">
        <row r="1">
          <cell r="A1" t="str">
            <v>HUGHES ESCORTS COMMUNICATION LTD</v>
          </cell>
        </row>
      </sheetData>
      <sheetData sheetId="5694" refreshError="1"/>
      <sheetData sheetId="5695">
        <row r="1">
          <cell r="A1" t="str">
            <v>HUGHES ESCORTS COMMUNICATION LTD</v>
          </cell>
        </row>
      </sheetData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>
        <row r="1">
          <cell r="A1" t="str">
            <v>HUGHES ESCORTS COMMUNICATION LTD</v>
          </cell>
        </row>
      </sheetData>
      <sheetData sheetId="5712">
        <row r="1">
          <cell r="A1" t="str">
            <v>HUGHES ESCORTS COMMUNICATION LTD</v>
          </cell>
        </row>
      </sheetData>
      <sheetData sheetId="5713" refreshError="1"/>
      <sheetData sheetId="5714" refreshError="1"/>
      <sheetData sheetId="5715">
        <row r="1">
          <cell r="A1" t="str">
            <v>HUGHES ESCORTS COMMUNICATION LTD</v>
          </cell>
        </row>
      </sheetData>
      <sheetData sheetId="5716">
        <row r="1">
          <cell r="A1" t="str">
            <v>HUGHES ESCORTS COMMUNICATION LTD</v>
          </cell>
        </row>
      </sheetData>
      <sheetData sheetId="5717" refreshError="1"/>
      <sheetData sheetId="5718">
        <row r="1">
          <cell r="A1" t="str">
            <v>HUGHES ESCORTS COMMUNICATION LTD</v>
          </cell>
        </row>
      </sheetData>
      <sheetData sheetId="5719" refreshError="1"/>
      <sheetData sheetId="5720">
        <row r="1">
          <cell r="A1" t="str">
            <v>HUGHES ESCORTS COMMUNICATION LTD</v>
          </cell>
        </row>
      </sheetData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>
        <row r="1">
          <cell r="A1" t="str">
            <v>HUGHES ESCORTS COMMUNICATION LTD</v>
          </cell>
        </row>
      </sheetData>
      <sheetData sheetId="5727">
        <row r="1">
          <cell r="A1" t="str">
            <v>HUGHES ESCORTS COMMUNICATION LTD</v>
          </cell>
        </row>
      </sheetData>
      <sheetData sheetId="5728">
        <row r="1">
          <cell r="A1" t="str">
            <v>HUGHES ESCORTS COMMUNICATION LTD</v>
          </cell>
        </row>
      </sheetData>
      <sheetData sheetId="5729">
        <row r="1">
          <cell r="A1" t="str">
            <v>HUGHES ESCORTS COMMUNICATION LTD</v>
          </cell>
        </row>
      </sheetData>
      <sheetData sheetId="5730">
        <row r="1">
          <cell r="A1" t="str">
            <v>HUGHES ESCORTS COMMUNICATION LTD</v>
          </cell>
        </row>
      </sheetData>
      <sheetData sheetId="5731">
        <row r="1">
          <cell r="A1" t="str">
            <v>HUGHES ESCORTS COMMUNICATION LTD</v>
          </cell>
        </row>
      </sheetData>
      <sheetData sheetId="5732">
        <row r="1">
          <cell r="A1" t="str">
            <v>HUGHES ESCORTS COMMUNICATION LTD</v>
          </cell>
        </row>
      </sheetData>
      <sheetData sheetId="5733">
        <row r="1">
          <cell r="A1" t="str">
            <v>HUGHES ESCORTS COMMUNICATION LTD</v>
          </cell>
        </row>
      </sheetData>
      <sheetData sheetId="5734">
        <row r="1">
          <cell r="A1" t="str">
            <v>HUGHES ESCORTS COMMUNICATION LTD</v>
          </cell>
        </row>
      </sheetData>
      <sheetData sheetId="5735">
        <row r="1">
          <cell r="A1" t="str">
            <v>HUGHES ESCORTS COMMUNICATION LTD</v>
          </cell>
        </row>
      </sheetData>
      <sheetData sheetId="5736" refreshError="1"/>
      <sheetData sheetId="5737">
        <row r="1">
          <cell r="A1" t="str">
            <v>HUGHES ESCORTS COMMUNICATION LTD</v>
          </cell>
        </row>
      </sheetData>
      <sheetData sheetId="5738">
        <row r="1">
          <cell r="A1" t="str">
            <v>HUGHES ESCORTS COMMUNICATION LTD</v>
          </cell>
        </row>
      </sheetData>
      <sheetData sheetId="5739" refreshError="1"/>
      <sheetData sheetId="5740" refreshError="1"/>
      <sheetData sheetId="5741">
        <row r="1">
          <cell r="B1" t="str">
            <v>D115</v>
          </cell>
        </row>
      </sheetData>
      <sheetData sheetId="5742" refreshError="1"/>
      <sheetData sheetId="5743" refreshError="1"/>
      <sheetData sheetId="5744" refreshError="1"/>
      <sheetData sheetId="5745">
        <row r="1">
          <cell r="A1" t="str">
            <v>HUGHES ESCORTS COMMUNICATION LTD</v>
          </cell>
        </row>
      </sheetData>
      <sheetData sheetId="5746" refreshError="1"/>
      <sheetData sheetId="5747" refreshError="1"/>
      <sheetData sheetId="5748">
        <row r="1">
          <cell r="A1" t="str">
            <v>HUGHES ESCORTS COMMUNICATION LTD</v>
          </cell>
        </row>
      </sheetData>
      <sheetData sheetId="5749">
        <row r="1">
          <cell r="A1" t="str">
            <v>HUGHES ESCORTS COMMUNICATION LTD</v>
          </cell>
        </row>
      </sheetData>
      <sheetData sheetId="5750">
        <row r="1">
          <cell r="A1" t="str">
            <v>HUGHES ESCORTS COMMUNICATION LTD</v>
          </cell>
        </row>
      </sheetData>
      <sheetData sheetId="5751">
        <row r="1">
          <cell r="A1" t="str">
            <v>HUGHES ESCORTS COMMUNICATION LTD</v>
          </cell>
        </row>
      </sheetData>
      <sheetData sheetId="5752" refreshError="1"/>
      <sheetData sheetId="5753">
        <row r="1">
          <cell r="A1" t="str">
            <v>HUGHES ESCORTS COMMUNICATION LTD</v>
          </cell>
        </row>
      </sheetData>
      <sheetData sheetId="5754">
        <row r="1">
          <cell r="A1" t="str">
            <v>HUGHES ESCORTS COMMUNICATION LTD</v>
          </cell>
        </row>
      </sheetData>
      <sheetData sheetId="5755">
        <row r="1">
          <cell r="A1" t="str">
            <v>HUGHES ESCORTS COMMUNICATION LTD</v>
          </cell>
        </row>
      </sheetData>
      <sheetData sheetId="5756">
        <row r="1">
          <cell r="A1" t="str">
            <v>HUGHES ESCORTS COMMUNICATION LTD</v>
          </cell>
        </row>
      </sheetData>
      <sheetData sheetId="5757">
        <row r="1">
          <cell r="A1" t="str">
            <v>HUGHES ESCORTS COMMUNICATION LTD</v>
          </cell>
        </row>
      </sheetData>
      <sheetData sheetId="5758">
        <row r="1">
          <cell r="A1" t="str">
            <v>HUGHES ESCORTS COMMUNICATION LTD</v>
          </cell>
        </row>
      </sheetData>
      <sheetData sheetId="5759">
        <row r="1">
          <cell r="A1" t="str">
            <v>HUGHES ESCORTS COMMUNICATION LTD</v>
          </cell>
        </row>
      </sheetData>
      <sheetData sheetId="5760">
        <row r="1">
          <cell r="A1" t="str">
            <v>HUGHES ESCORTS COMMUNICATION LTD</v>
          </cell>
        </row>
      </sheetData>
      <sheetData sheetId="5761">
        <row r="1">
          <cell r="A1" t="str">
            <v>HUGHES ESCORTS COMMUNICATION LTD</v>
          </cell>
        </row>
      </sheetData>
      <sheetData sheetId="5762">
        <row r="1">
          <cell r="A1" t="str">
            <v>HUGHES ESCORTS COMMUNICATION LTD</v>
          </cell>
        </row>
      </sheetData>
      <sheetData sheetId="5763">
        <row r="1">
          <cell r="A1" t="str">
            <v>HUGHES ESCORTS COMMUNICATION LTD</v>
          </cell>
        </row>
      </sheetData>
      <sheetData sheetId="5764">
        <row r="1">
          <cell r="A1" t="str">
            <v>HUGHES ESCORTS COMMUNICATION LTD</v>
          </cell>
        </row>
      </sheetData>
      <sheetData sheetId="5765">
        <row r="1">
          <cell r="A1" t="str">
            <v>HUGHES ESCORTS COMMUNICATION LTD</v>
          </cell>
        </row>
      </sheetData>
      <sheetData sheetId="5766">
        <row r="1">
          <cell r="A1" t="str">
            <v>HUGHES ESCORTS COMMUNICATION LTD</v>
          </cell>
        </row>
      </sheetData>
      <sheetData sheetId="5767">
        <row r="1">
          <cell r="A1" t="str">
            <v>HUGHES ESCORTS COMMUNICATION LTD</v>
          </cell>
        </row>
      </sheetData>
      <sheetData sheetId="5768">
        <row r="1">
          <cell r="A1" t="str">
            <v>HUGHES ESCORTS COMMUNICATION LTD</v>
          </cell>
        </row>
      </sheetData>
      <sheetData sheetId="5769">
        <row r="1">
          <cell r="A1" t="str">
            <v>HUGHES ESCORTS COMMUNICATION LTD</v>
          </cell>
        </row>
      </sheetData>
      <sheetData sheetId="5770">
        <row r="1">
          <cell r="A1" t="str">
            <v>HUGHES ESCORTS COMMUNICATION LTD</v>
          </cell>
        </row>
      </sheetData>
      <sheetData sheetId="5771">
        <row r="1">
          <cell r="A1" t="str">
            <v>HUGHES ESCORTS COMMUNICATION LTD</v>
          </cell>
        </row>
      </sheetData>
      <sheetData sheetId="5772">
        <row r="1">
          <cell r="A1" t="str">
            <v>HUGHES ESCORTS COMMUNICATION LTD</v>
          </cell>
        </row>
      </sheetData>
      <sheetData sheetId="5773">
        <row r="1">
          <cell r="A1" t="str">
            <v>HUGHES ESCORTS COMMUNICATION LTD</v>
          </cell>
        </row>
      </sheetData>
      <sheetData sheetId="5774">
        <row r="1">
          <cell r="A1" t="str">
            <v>HUGHES ESCORTS COMMUNICATION LTD</v>
          </cell>
        </row>
      </sheetData>
      <sheetData sheetId="5775">
        <row r="1">
          <cell r="A1" t="str">
            <v>HUGHES ESCORTS COMMUNICATION LTD</v>
          </cell>
        </row>
      </sheetData>
      <sheetData sheetId="5776">
        <row r="1">
          <cell r="A1" t="str">
            <v>HUGHES ESCORTS COMMUNICATION LTD</v>
          </cell>
        </row>
      </sheetData>
      <sheetData sheetId="5777">
        <row r="1">
          <cell r="A1" t="str">
            <v>HUGHES ESCORTS COMMUNICATION LTD</v>
          </cell>
        </row>
      </sheetData>
      <sheetData sheetId="5778">
        <row r="1">
          <cell r="A1" t="str">
            <v>HUGHES ESCORTS COMMUNICATION LTD</v>
          </cell>
        </row>
      </sheetData>
      <sheetData sheetId="5779">
        <row r="1">
          <cell r="A1" t="str">
            <v>HUGHES ESCORTS COMMUNICATION LTD</v>
          </cell>
        </row>
      </sheetData>
      <sheetData sheetId="5780">
        <row r="1">
          <cell r="A1" t="str">
            <v>HUGHES ESCORTS COMMUNICATION LTD</v>
          </cell>
        </row>
      </sheetData>
      <sheetData sheetId="5781">
        <row r="1">
          <cell r="A1" t="str">
            <v>HUGHES ESCORTS COMMUNICATION LTD</v>
          </cell>
        </row>
      </sheetData>
      <sheetData sheetId="5782">
        <row r="1">
          <cell r="A1" t="str">
            <v>HUGHES ESCORTS COMMUNICATION LTD</v>
          </cell>
        </row>
      </sheetData>
      <sheetData sheetId="5783">
        <row r="1">
          <cell r="A1" t="str">
            <v>HUGHES ESCORTS COMMUNICATION LTD</v>
          </cell>
        </row>
      </sheetData>
      <sheetData sheetId="5784">
        <row r="1">
          <cell r="A1" t="str">
            <v>HUGHES ESCORTS COMMUNICATION LTD</v>
          </cell>
        </row>
      </sheetData>
      <sheetData sheetId="5785">
        <row r="1">
          <cell r="A1" t="str">
            <v>HUGHES ESCORTS COMMUNICATION LTD</v>
          </cell>
        </row>
      </sheetData>
      <sheetData sheetId="5786">
        <row r="1">
          <cell r="A1" t="str">
            <v>HUGHES ESCORTS COMMUNICATION LTD</v>
          </cell>
        </row>
      </sheetData>
      <sheetData sheetId="5787">
        <row r="1">
          <cell r="A1" t="str">
            <v>HUGHES ESCORTS COMMUNICATION LTD</v>
          </cell>
        </row>
      </sheetData>
      <sheetData sheetId="5788">
        <row r="1">
          <cell r="A1" t="str">
            <v>HUGHES ESCORTS COMMUNICATION LTD</v>
          </cell>
        </row>
      </sheetData>
      <sheetData sheetId="5789">
        <row r="1">
          <cell r="A1" t="str">
            <v>HUGHES ESCORTS COMMUNICATION LTD</v>
          </cell>
        </row>
      </sheetData>
      <sheetData sheetId="5790">
        <row r="1">
          <cell r="A1" t="str">
            <v>HUGHES ESCORTS COMMUNICATION LTD</v>
          </cell>
        </row>
      </sheetData>
      <sheetData sheetId="5791">
        <row r="1">
          <cell r="A1" t="str">
            <v>HUGHES ESCORTS COMMUNICATION LTD</v>
          </cell>
        </row>
      </sheetData>
      <sheetData sheetId="5792">
        <row r="1">
          <cell r="A1" t="str">
            <v>ASSET_NUMBER</v>
          </cell>
        </row>
      </sheetData>
      <sheetData sheetId="5793">
        <row r="1">
          <cell r="A1" t="str">
            <v>ASSET_NUMBER</v>
          </cell>
        </row>
      </sheetData>
      <sheetData sheetId="5794">
        <row r="1">
          <cell r="A1" t="str">
            <v>HUGHES ESCORTS COMMUNICATION LTD</v>
          </cell>
        </row>
      </sheetData>
      <sheetData sheetId="5795">
        <row r="1">
          <cell r="A1" t="str">
            <v>HUGHES ESCORTS COMMUNICATION LTD</v>
          </cell>
        </row>
      </sheetData>
      <sheetData sheetId="5796">
        <row r="1">
          <cell r="A1" t="str">
            <v>HUGHES ESCORTS COMMUNICATION LTD</v>
          </cell>
        </row>
      </sheetData>
      <sheetData sheetId="5797">
        <row r="1">
          <cell r="A1" t="str">
            <v>HUGHES ESCORTS COMMUNICATION LTD</v>
          </cell>
        </row>
      </sheetData>
      <sheetData sheetId="5798">
        <row r="1">
          <cell r="A1" t="str">
            <v>HUGHES ESCORTS COMMUNICATION LTD</v>
          </cell>
        </row>
      </sheetData>
      <sheetData sheetId="5799">
        <row r="1">
          <cell r="A1" t="str">
            <v>HUGHES ESCORTS COMMUNICATION LTD</v>
          </cell>
        </row>
      </sheetData>
      <sheetData sheetId="5800">
        <row r="1">
          <cell r="A1" t="str">
            <v>HUGHES ESCORTS COMMUNICATION LTD</v>
          </cell>
        </row>
      </sheetData>
      <sheetData sheetId="5801">
        <row r="1">
          <cell r="A1" t="str">
            <v>HUGHES ESCORTS COMMUNICATION LTD</v>
          </cell>
        </row>
      </sheetData>
      <sheetData sheetId="5802" refreshError="1"/>
      <sheetData sheetId="5803" refreshError="1"/>
      <sheetData sheetId="5804">
        <row r="1">
          <cell r="A1" t="str">
            <v>HUGHES ESCORTS COMMUNICATION LTD</v>
          </cell>
        </row>
      </sheetData>
      <sheetData sheetId="5805" refreshError="1"/>
      <sheetData sheetId="5806" refreshError="1"/>
      <sheetData sheetId="5807">
        <row r="1">
          <cell r="A1" t="str">
            <v>HUGHES ESCORTS COMMUNICATION LTD</v>
          </cell>
        </row>
      </sheetData>
      <sheetData sheetId="5808">
        <row r="1">
          <cell r="A1" t="str">
            <v>HUGHES ESCORTS COMMUNICATION LTD</v>
          </cell>
        </row>
      </sheetData>
      <sheetData sheetId="5809">
        <row r="1">
          <cell r="A1" t="str">
            <v>HUGHES ESCORTS COMMUNICATION LTD</v>
          </cell>
        </row>
      </sheetData>
      <sheetData sheetId="5810">
        <row r="1">
          <cell r="A1" t="str">
            <v>HUGHES ESCORTS COMMUNICATION LTD</v>
          </cell>
        </row>
      </sheetData>
      <sheetData sheetId="5811">
        <row r="1">
          <cell r="A1" t="str">
            <v>HUGHES ESCORTS COMMUNICATION LTD</v>
          </cell>
        </row>
      </sheetData>
      <sheetData sheetId="5812" refreshError="1"/>
      <sheetData sheetId="5813">
        <row r="1">
          <cell r="A1" t="str">
            <v>HUGHES ESCORTS COMMUNICATION LTD</v>
          </cell>
        </row>
      </sheetData>
      <sheetData sheetId="5814">
        <row r="1">
          <cell r="A1" t="str">
            <v>HUGHES ESCORTS COMMUNICATION LTD</v>
          </cell>
        </row>
      </sheetData>
      <sheetData sheetId="5815">
        <row r="1">
          <cell r="A1" t="str">
            <v>HUGHES ESCORTS COMMUNICATION LTD</v>
          </cell>
        </row>
      </sheetData>
      <sheetData sheetId="5816">
        <row r="1">
          <cell r="A1" t="str">
            <v>HUGHES ESCORTS COMMUNICATION LTD</v>
          </cell>
        </row>
      </sheetData>
      <sheetData sheetId="5817">
        <row r="1">
          <cell r="A1" t="str">
            <v>HUGHES ESCORTS COMMUNICATION LTD</v>
          </cell>
        </row>
      </sheetData>
      <sheetData sheetId="5818">
        <row r="1">
          <cell r="A1" t="str">
            <v>HUGHES ESCORTS COMMUNICATION LTD</v>
          </cell>
        </row>
      </sheetData>
      <sheetData sheetId="5819">
        <row r="1">
          <cell r="A1" t="str">
            <v>HUGHES ESCORTS COMMUNICATION LTD</v>
          </cell>
        </row>
      </sheetData>
      <sheetData sheetId="5820">
        <row r="1">
          <cell r="A1" t="str">
            <v>HUGHES ESCORTS COMMUNICATION LTD</v>
          </cell>
        </row>
      </sheetData>
      <sheetData sheetId="5821">
        <row r="1">
          <cell r="A1" t="str">
            <v>HUGHES ESCORTS COMMUNICATION LTD</v>
          </cell>
        </row>
      </sheetData>
      <sheetData sheetId="5822">
        <row r="1">
          <cell r="A1" t="str">
            <v>HUGHES ESCORTS COMMUNICATION LTD</v>
          </cell>
        </row>
      </sheetData>
      <sheetData sheetId="5823">
        <row r="1">
          <cell r="A1" t="str">
            <v>HUGHES ESCORTS COMMUNICATION LTD</v>
          </cell>
        </row>
      </sheetData>
      <sheetData sheetId="5824">
        <row r="1">
          <cell r="A1" t="str">
            <v>HUGHES ESCORTS COMMUNICATION LTD</v>
          </cell>
        </row>
      </sheetData>
      <sheetData sheetId="5825">
        <row r="1">
          <cell r="A1" t="str">
            <v>HUGHES ESCORTS COMMUNICATION LTD</v>
          </cell>
        </row>
      </sheetData>
      <sheetData sheetId="5826">
        <row r="1">
          <cell r="A1" t="str">
            <v>HUGHES ESCORTS COMMUNICATION LTD</v>
          </cell>
        </row>
      </sheetData>
      <sheetData sheetId="5827">
        <row r="1">
          <cell r="A1" t="str">
            <v>HUGHES ESCORTS COMMUNICATION LTD</v>
          </cell>
        </row>
      </sheetData>
      <sheetData sheetId="5828">
        <row r="1">
          <cell r="A1" t="str">
            <v>HUGHES ESCORTS COMMUNICATION LTD</v>
          </cell>
        </row>
      </sheetData>
      <sheetData sheetId="5829">
        <row r="1">
          <cell r="A1" t="str">
            <v>HUGHES ESCORTS COMMUNICATION LTD</v>
          </cell>
        </row>
      </sheetData>
      <sheetData sheetId="5830">
        <row r="1">
          <cell r="A1" t="str">
            <v>HUGHES ESCORTS COMMUNICATION LTD</v>
          </cell>
        </row>
      </sheetData>
      <sheetData sheetId="5831">
        <row r="1">
          <cell r="A1" t="str">
            <v>HUGHES ESCORTS COMMUNICATION LTD</v>
          </cell>
        </row>
      </sheetData>
      <sheetData sheetId="5832">
        <row r="1">
          <cell r="B1" t="str">
            <v>D115</v>
          </cell>
        </row>
      </sheetData>
      <sheetData sheetId="5833">
        <row r="1">
          <cell r="B1" t="str">
            <v>D115</v>
          </cell>
        </row>
      </sheetData>
      <sheetData sheetId="5834">
        <row r="1">
          <cell r="B1" t="str">
            <v>D115</v>
          </cell>
        </row>
      </sheetData>
      <sheetData sheetId="5835">
        <row r="1">
          <cell r="B1" t="str">
            <v>D115</v>
          </cell>
        </row>
      </sheetData>
      <sheetData sheetId="5836">
        <row r="1">
          <cell r="B1" t="str">
            <v>D115</v>
          </cell>
        </row>
      </sheetData>
      <sheetData sheetId="5837">
        <row r="1">
          <cell r="A1" t="str">
            <v>HUGHES ESCORTS COMMUNICATION LTD</v>
          </cell>
        </row>
      </sheetData>
      <sheetData sheetId="5838">
        <row r="1">
          <cell r="B1" t="str">
            <v>D115</v>
          </cell>
        </row>
      </sheetData>
      <sheetData sheetId="5839">
        <row r="1">
          <cell r="B1" t="str">
            <v>D115</v>
          </cell>
        </row>
      </sheetData>
      <sheetData sheetId="5840">
        <row r="1">
          <cell r="B1" t="str">
            <v>D115</v>
          </cell>
        </row>
      </sheetData>
      <sheetData sheetId="5841">
        <row r="1">
          <cell r="A1" t="str">
            <v>HUGHES ESCORTS COMMUNICATION LTD</v>
          </cell>
        </row>
      </sheetData>
      <sheetData sheetId="5842">
        <row r="1">
          <cell r="A1" t="str">
            <v>HUGHES ESCORTS COMMUNICATION LTD</v>
          </cell>
        </row>
      </sheetData>
      <sheetData sheetId="5843">
        <row r="1">
          <cell r="A1" t="str">
            <v>HUGHES ESCORTS COMMUNICATION LTD</v>
          </cell>
        </row>
      </sheetData>
      <sheetData sheetId="5844">
        <row r="1">
          <cell r="A1" t="str">
            <v>HUGHES ESCORTS COMMUNICATION LTD</v>
          </cell>
        </row>
      </sheetData>
      <sheetData sheetId="5845">
        <row r="1">
          <cell r="A1" t="str">
            <v>HUGHES ESCORTS COMMUNICATION LTD</v>
          </cell>
        </row>
      </sheetData>
      <sheetData sheetId="5846">
        <row r="1">
          <cell r="A1" t="str">
            <v>HUGHES ESCORTS COMMUNICATION LTD</v>
          </cell>
        </row>
      </sheetData>
      <sheetData sheetId="5847">
        <row r="1">
          <cell r="A1" t="str">
            <v>HUGHES ESCORTS COMMUNICATION LTD</v>
          </cell>
        </row>
      </sheetData>
      <sheetData sheetId="5848">
        <row r="1">
          <cell r="A1" t="str">
            <v>HUGHES ESCORTS COMMUNICATION LTD</v>
          </cell>
        </row>
      </sheetData>
      <sheetData sheetId="5849">
        <row r="1">
          <cell r="A1" t="str">
            <v>HUGHES ESCORTS COMMUNICATION LTD</v>
          </cell>
        </row>
      </sheetData>
      <sheetData sheetId="5850">
        <row r="1">
          <cell r="A1" t="str">
            <v>HUGHES ESCORTS COMMUNICATION LTD</v>
          </cell>
        </row>
      </sheetData>
      <sheetData sheetId="5851">
        <row r="1">
          <cell r="A1" t="str">
            <v>HUGHES ESCORTS COMMUNICATION LTD</v>
          </cell>
        </row>
      </sheetData>
      <sheetData sheetId="5852">
        <row r="1">
          <cell r="A1" t="str">
            <v>HUGHES ESCORTS COMMUNICATION LTD</v>
          </cell>
        </row>
      </sheetData>
      <sheetData sheetId="5853">
        <row r="1">
          <cell r="A1" t="str">
            <v>HUGHES ESCORTS COMMUNICATION LTD</v>
          </cell>
        </row>
      </sheetData>
      <sheetData sheetId="5854">
        <row r="1">
          <cell r="A1" t="str">
            <v>HUGHES ESCORTS COMMUNICATION LTD</v>
          </cell>
        </row>
      </sheetData>
      <sheetData sheetId="5855">
        <row r="1">
          <cell r="A1" t="str">
            <v>HUGHES ESCORTS COMMUNICATION LTD</v>
          </cell>
        </row>
      </sheetData>
      <sheetData sheetId="5856">
        <row r="1">
          <cell r="A1" t="str">
            <v>HUGHES ESCORTS COMMUNICATION LTD</v>
          </cell>
        </row>
      </sheetData>
      <sheetData sheetId="5857" refreshError="1"/>
      <sheetData sheetId="5858">
        <row r="1">
          <cell r="A1" t="str">
            <v>HUGHES ESCORTS COMMUNICATION LTD</v>
          </cell>
        </row>
      </sheetData>
      <sheetData sheetId="5859">
        <row r="1">
          <cell r="A1" t="str">
            <v>HUGHES ESCORTS COMMUNICATION LTD</v>
          </cell>
        </row>
      </sheetData>
      <sheetData sheetId="5860">
        <row r="1">
          <cell r="A1" t="str">
            <v>HUGHES ESCORTS COMMUNICATION LTD</v>
          </cell>
        </row>
      </sheetData>
      <sheetData sheetId="5861">
        <row r="1">
          <cell r="A1" t="str">
            <v>HUGHES ESCORTS COMMUNICATION LTD</v>
          </cell>
        </row>
      </sheetData>
      <sheetData sheetId="5862">
        <row r="1">
          <cell r="A1" t="str">
            <v>HUGHES ESCORTS COMMUNICATION LTD</v>
          </cell>
        </row>
      </sheetData>
      <sheetData sheetId="5863">
        <row r="1">
          <cell r="A1" t="str">
            <v>HUGHES ESCORTS COMMUNICATION LTD</v>
          </cell>
        </row>
      </sheetData>
      <sheetData sheetId="5864">
        <row r="1">
          <cell r="A1" t="str">
            <v>HUGHES ESCORTS COMMUNICATION LTD</v>
          </cell>
        </row>
      </sheetData>
      <sheetData sheetId="5865">
        <row r="1">
          <cell r="A1" t="str">
            <v>HUGHES ESCORTS COMMUNICATION LTD</v>
          </cell>
        </row>
      </sheetData>
      <sheetData sheetId="5866">
        <row r="1">
          <cell r="A1" t="str">
            <v>HUGHES ESCORTS COMMUNICATION LTD</v>
          </cell>
        </row>
      </sheetData>
      <sheetData sheetId="5867">
        <row r="1">
          <cell r="A1" t="str">
            <v>HUGHES ESCORTS COMMUNICATION LTD</v>
          </cell>
        </row>
      </sheetData>
      <sheetData sheetId="5868">
        <row r="1">
          <cell r="A1" t="str">
            <v>HUGHES ESCORTS COMMUNICATION LTD</v>
          </cell>
        </row>
      </sheetData>
      <sheetData sheetId="5869">
        <row r="1">
          <cell r="A1" t="str">
            <v>HUGHES ESCORTS COMMUNICATION LTD</v>
          </cell>
        </row>
      </sheetData>
      <sheetData sheetId="5870">
        <row r="1">
          <cell r="A1" t="str">
            <v>HUGHES ESCORTS COMMUNICATION LTD</v>
          </cell>
        </row>
      </sheetData>
      <sheetData sheetId="5871">
        <row r="1">
          <cell r="A1" t="str">
            <v>HUGHES ESCORTS COMMUNICATION LTD</v>
          </cell>
        </row>
      </sheetData>
      <sheetData sheetId="5872">
        <row r="1">
          <cell r="A1" t="str">
            <v>HUGHES ESCORTS COMMUNICATION LTD</v>
          </cell>
        </row>
      </sheetData>
      <sheetData sheetId="5873">
        <row r="1">
          <cell r="A1" t="str">
            <v>HUGHES ESCORTS COMMUNICATION LTD</v>
          </cell>
        </row>
      </sheetData>
      <sheetData sheetId="5874">
        <row r="1">
          <cell r="A1" t="str">
            <v>HUGHES ESCORTS COMMUNICATION LTD</v>
          </cell>
        </row>
      </sheetData>
      <sheetData sheetId="5875">
        <row r="1">
          <cell r="A1" t="str">
            <v>HUGHES ESCORTS COMMUNICATION LTD</v>
          </cell>
        </row>
      </sheetData>
      <sheetData sheetId="5876">
        <row r="1">
          <cell r="A1" t="str">
            <v>HUGHES ESCORTS COMMUNICATION LTD</v>
          </cell>
        </row>
      </sheetData>
      <sheetData sheetId="5877">
        <row r="1">
          <cell r="A1" t="str">
            <v>HUGHES ESCORTS COMMUNICATION LTD</v>
          </cell>
        </row>
      </sheetData>
      <sheetData sheetId="5878">
        <row r="1">
          <cell r="A1" t="str">
            <v>HUGHES ESCORTS COMMUNICATION LTD</v>
          </cell>
        </row>
      </sheetData>
      <sheetData sheetId="5879">
        <row r="1">
          <cell r="A1" t="str">
            <v>HUGHES ESCORTS COMMUNICATION LTD</v>
          </cell>
        </row>
      </sheetData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>
        <row r="1">
          <cell r="A1" t="str">
            <v>HUGHES ESCORTS COMMUNICATION LTD</v>
          </cell>
        </row>
      </sheetData>
      <sheetData sheetId="5892">
        <row r="1">
          <cell r="A1" t="str">
            <v>HUGHES ESCORTS COMMUNICATION LTD</v>
          </cell>
        </row>
      </sheetData>
      <sheetData sheetId="5893">
        <row r="1">
          <cell r="A1" t="str">
            <v>HUGHES ESCORTS COMMUNICATION LTD</v>
          </cell>
        </row>
      </sheetData>
      <sheetData sheetId="5894">
        <row r="1">
          <cell r="A1" t="str">
            <v>HUGHES ESCORTS COMMUNICATION LTD</v>
          </cell>
        </row>
      </sheetData>
      <sheetData sheetId="5895">
        <row r="1">
          <cell r="A1" t="str">
            <v>HUGHES ESCORTS COMMUNICATION LTD</v>
          </cell>
        </row>
      </sheetData>
      <sheetData sheetId="5896">
        <row r="1">
          <cell r="A1" t="str">
            <v>HUGHES ESCORTS COMMUNICATION LTD</v>
          </cell>
        </row>
      </sheetData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>
        <row r="1">
          <cell r="A1" t="str">
            <v>HUGHES ESCORTS COMMUNICATION LTD</v>
          </cell>
        </row>
      </sheetData>
      <sheetData sheetId="5903">
        <row r="1">
          <cell r="A1" t="str">
            <v>HUGHES ESCORTS COMMUNICATION LTD</v>
          </cell>
        </row>
      </sheetData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>
        <row r="1">
          <cell r="A1" t="str">
            <v>HUGHES ESCORTS COMMUNICATION LTD</v>
          </cell>
        </row>
      </sheetData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>
        <row r="1">
          <cell r="A1" t="str">
            <v>HUGHES ESCORTS COMMUNICATION LTD</v>
          </cell>
        </row>
      </sheetData>
      <sheetData sheetId="5949">
        <row r="1">
          <cell r="A1" t="str">
            <v>HUGHES ESCORTS COMMUNICATION LTD</v>
          </cell>
        </row>
      </sheetData>
      <sheetData sheetId="5950">
        <row r="1">
          <cell r="A1" t="str">
            <v>HUGHES ESCORTS COMMUNICATION LTD</v>
          </cell>
        </row>
      </sheetData>
      <sheetData sheetId="5951">
        <row r="1">
          <cell r="A1" t="str">
            <v>HUGHES ESCORTS COMMUNICATION LTD</v>
          </cell>
        </row>
      </sheetData>
      <sheetData sheetId="5952">
        <row r="1">
          <cell r="A1" t="str">
            <v>HUGHES ESCORTS COMMUNICATION LTD</v>
          </cell>
        </row>
      </sheetData>
      <sheetData sheetId="5953">
        <row r="1">
          <cell r="A1" t="str">
            <v>HUGHES ESCORTS COMMUNICATION LTD</v>
          </cell>
        </row>
      </sheetData>
      <sheetData sheetId="5954">
        <row r="1">
          <cell r="A1" t="str">
            <v>HUGHES ESCORTS COMMUNICATION LTD</v>
          </cell>
        </row>
      </sheetData>
      <sheetData sheetId="5955">
        <row r="1">
          <cell r="A1" t="str">
            <v>HUGHES ESCORTS COMMUNICATION LTD</v>
          </cell>
        </row>
      </sheetData>
      <sheetData sheetId="5956">
        <row r="1">
          <cell r="A1" t="str">
            <v>HUGHES ESCORTS COMMUNICATION LTD</v>
          </cell>
        </row>
      </sheetData>
      <sheetData sheetId="5957">
        <row r="1">
          <cell r="A1" t="str">
            <v>HUGHES ESCORTS COMMUNICATION LTD</v>
          </cell>
        </row>
      </sheetData>
      <sheetData sheetId="5958">
        <row r="1">
          <cell r="A1" t="str">
            <v>HUGHES ESCORTS COMMUNICATION LTD</v>
          </cell>
        </row>
      </sheetData>
      <sheetData sheetId="5959">
        <row r="1">
          <cell r="A1" t="str">
            <v>HUGHES ESCORTS COMMUNICATION LTD</v>
          </cell>
        </row>
      </sheetData>
      <sheetData sheetId="5960">
        <row r="1">
          <cell r="A1" t="str">
            <v>HUGHES ESCORTS COMMUNICATION LTD</v>
          </cell>
        </row>
      </sheetData>
      <sheetData sheetId="5961">
        <row r="1">
          <cell r="A1" t="str">
            <v>HUGHES ESCORTS COMMUNICATION LTD</v>
          </cell>
        </row>
      </sheetData>
      <sheetData sheetId="5962">
        <row r="1">
          <cell r="A1" t="str">
            <v>HUGHES ESCORTS COMMUNICATION LTD</v>
          </cell>
        </row>
      </sheetData>
      <sheetData sheetId="5963">
        <row r="1">
          <cell r="A1" t="str">
            <v>HUGHES ESCORTS COMMUNICATION LTD</v>
          </cell>
        </row>
      </sheetData>
      <sheetData sheetId="5964">
        <row r="1">
          <cell r="A1" t="str">
            <v>HUGHES ESCORTS COMMUNICATION LTD</v>
          </cell>
        </row>
      </sheetData>
      <sheetData sheetId="5965" refreshError="1"/>
      <sheetData sheetId="5966">
        <row r="1">
          <cell r="E1">
            <v>3.7037037037037035E-2</v>
          </cell>
        </row>
      </sheetData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>
        <row r="1">
          <cell r="A1" t="str">
            <v>HUGHES ESCORTS COMMUNICATION LTD</v>
          </cell>
        </row>
      </sheetData>
      <sheetData sheetId="5984">
        <row r="1">
          <cell r="A1" t="str">
            <v>HUGHES ESCORTS COMMUNICATION LTD</v>
          </cell>
        </row>
      </sheetData>
      <sheetData sheetId="5985">
        <row r="1">
          <cell r="A1" t="str">
            <v>Customer Name</v>
          </cell>
        </row>
      </sheetData>
      <sheetData sheetId="5986">
        <row r="1">
          <cell r="A1" t="str">
            <v>HUGHES ESCORTS COMMUNICATION LTD</v>
          </cell>
        </row>
      </sheetData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>
        <row r="1">
          <cell r="A1" t="str">
            <v>HUGHES ESCORTS COMMUNICATION LTD</v>
          </cell>
        </row>
      </sheetData>
      <sheetData sheetId="6019">
        <row r="1">
          <cell r="A1" t="str">
            <v>HUGHES ESCORTS COMMUNICATION LTD</v>
          </cell>
        </row>
      </sheetData>
      <sheetData sheetId="6020">
        <row r="1">
          <cell r="A1" t="str">
            <v>HUGHES ESCORTS COMMUNICATION LTD</v>
          </cell>
        </row>
      </sheetData>
      <sheetData sheetId="6021">
        <row r="1">
          <cell r="A1" t="str">
            <v>HUGHES ESCORTS COMMUNICATION LTD</v>
          </cell>
        </row>
      </sheetData>
      <sheetData sheetId="6022">
        <row r="1">
          <cell r="A1" t="str">
            <v>HUGHES ESCORTS COMMUNICATION LTD</v>
          </cell>
        </row>
      </sheetData>
      <sheetData sheetId="6023">
        <row r="1">
          <cell r="A1" t="str">
            <v>HUGHES ESCORTS COMMUNICATION LTD</v>
          </cell>
        </row>
      </sheetData>
      <sheetData sheetId="6024">
        <row r="1">
          <cell r="A1" t="str">
            <v>HUGHES ESCORTS COMMUNICATION LTD</v>
          </cell>
        </row>
      </sheetData>
      <sheetData sheetId="6025">
        <row r="1">
          <cell r="A1" t="str">
            <v>HUGHES ESCORTS COMMUNICATION LTD</v>
          </cell>
        </row>
      </sheetData>
      <sheetData sheetId="6026">
        <row r="1">
          <cell r="A1" t="str">
            <v>HUGHES ESCORTS COMMUNICATION LTD</v>
          </cell>
        </row>
      </sheetData>
      <sheetData sheetId="6027">
        <row r="1">
          <cell r="A1" t="str">
            <v>HUGHES ESCORTS COMMUNICATION LTD</v>
          </cell>
        </row>
      </sheetData>
      <sheetData sheetId="6028">
        <row r="1">
          <cell r="A1" t="str">
            <v>HUGHES ESCORTS COMMUNICATION LTD</v>
          </cell>
        </row>
      </sheetData>
      <sheetData sheetId="6029">
        <row r="1">
          <cell r="A1" t="str">
            <v>HUGHES ESCORTS COMMUNICATION LTD</v>
          </cell>
        </row>
      </sheetData>
      <sheetData sheetId="6030">
        <row r="1">
          <cell r="A1" t="str">
            <v>HUGHES ESCORTS COMMUNICATION LTD</v>
          </cell>
        </row>
      </sheetData>
      <sheetData sheetId="6031">
        <row r="1">
          <cell r="A1" t="str">
            <v>HUGHES ESCORTS COMMUNICATION LTD</v>
          </cell>
        </row>
      </sheetData>
      <sheetData sheetId="6032">
        <row r="1">
          <cell r="A1" t="str">
            <v>HUGHES ESCORTS COMMUNICATION LTD</v>
          </cell>
        </row>
      </sheetData>
      <sheetData sheetId="6033">
        <row r="1">
          <cell r="A1" t="str">
            <v>HUGHES ESCORTS COMMUNICATION LTD</v>
          </cell>
        </row>
      </sheetData>
      <sheetData sheetId="6034">
        <row r="1">
          <cell r="A1" t="str">
            <v>Customer Name</v>
          </cell>
        </row>
      </sheetData>
      <sheetData sheetId="6035">
        <row r="1">
          <cell r="A1" t="str">
            <v>HUGHES ESCORTS COMMUNICATION LTD</v>
          </cell>
        </row>
      </sheetData>
      <sheetData sheetId="6036">
        <row r="1">
          <cell r="A1" t="str">
            <v>Customer Name</v>
          </cell>
        </row>
      </sheetData>
      <sheetData sheetId="6037">
        <row r="1">
          <cell r="A1" t="str">
            <v>HUGHES ESCORTS COMMUNICATION LTD</v>
          </cell>
        </row>
      </sheetData>
      <sheetData sheetId="6038">
        <row r="1">
          <cell r="A1" t="str">
            <v>HUGHES ESCORTS COMMUNICATION LTD</v>
          </cell>
        </row>
      </sheetData>
      <sheetData sheetId="6039">
        <row r="1">
          <cell r="A1" t="str">
            <v>HUGHES ESCORTS COMMUNICATION LTD</v>
          </cell>
        </row>
      </sheetData>
      <sheetData sheetId="6040">
        <row r="1">
          <cell r="A1" t="str">
            <v>HUGHES ESCORTS COMMUNICATION LTD</v>
          </cell>
        </row>
      </sheetData>
      <sheetData sheetId="6041">
        <row r="1">
          <cell r="A1" t="str">
            <v>HUGHES ESCORTS COMMUNICATION LTD</v>
          </cell>
        </row>
      </sheetData>
      <sheetData sheetId="6042">
        <row r="1">
          <cell r="A1" t="str">
            <v>Customer Name</v>
          </cell>
        </row>
      </sheetData>
      <sheetData sheetId="6043">
        <row r="1">
          <cell r="A1" t="str">
            <v>Customer Name</v>
          </cell>
        </row>
      </sheetData>
      <sheetData sheetId="6044">
        <row r="1">
          <cell r="A1" t="str">
            <v>HUGHES ESCORTS COMMUNICATION LTD</v>
          </cell>
        </row>
      </sheetData>
      <sheetData sheetId="6045">
        <row r="1">
          <cell r="A1" t="str">
            <v>HUGHES ESCORTS COMMUNICATION LTD</v>
          </cell>
        </row>
      </sheetData>
      <sheetData sheetId="6046">
        <row r="1">
          <cell r="A1" t="str">
            <v>HUGHES ESCORTS COMMUNICATION LTD</v>
          </cell>
        </row>
      </sheetData>
      <sheetData sheetId="6047">
        <row r="1">
          <cell r="A1" t="str">
            <v>HUGHES ESCORTS COMMUNICATION LTD</v>
          </cell>
        </row>
      </sheetData>
      <sheetData sheetId="6048">
        <row r="1">
          <cell r="A1" t="str">
            <v>HUGHES ESCORTS COMMUNICATION LTD</v>
          </cell>
        </row>
      </sheetData>
      <sheetData sheetId="6049">
        <row r="1">
          <cell r="A1" t="str">
            <v>HUGHES ESCORTS COMMUNICATION LTD</v>
          </cell>
        </row>
      </sheetData>
      <sheetData sheetId="6050">
        <row r="1">
          <cell r="A1" t="str">
            <v>HUGHES ESCORTS COMMUNICATION LTD</v>
          </cell>
        </row>
      </sheetData>
      <sheetData sheetId="6051">
        <row r="1">
          <cell r="A1" t="str">
            <v>HUGHES ESCORTS COMMUNICATION LTD</v>
          </cell>
        </row>
      </sheetData>
      <sheetData sheetId="6052">
        <row r="1">
          <cell r="A1" t="str">
            <v>HUGHES ESCORTS COMMUNICATION LTD</v>
          </cell>
        </row>
      </sheetData>
      <sheetData sheetId="6053">
        <row r="1">
          <cell r="A1" t="str">
            <v>HUGHES ESCORTS COMMUNICATION LTD</v>
          </cell>
        </row>
      </sheetData>
      <sheetData sheetId="6054">
        <row r="1">
          <cell r="A1" t="str">
            <v>HUGHES ESCORTS COMMUNICATION LTD</v>
          </cell>
        </row>
      </sheetData>
      <sheetData sheetId="6055">
        <row r="1">
          <cell r="A1" t="str">
            <v>HUGHES ESCORTS COMMUNICATION LTD</v>
          </cell>
        </row>
      </sheetData>
      <sheetData sheetId="6056">
        <row r="1">
          <cell r="A1" t="str">
            <v>HUGHES ESCORTS COMMUNICATION LTD</v>
          </cell>
        </row>
      </sheetData>
      <sheetData sheetId="6057">
        <row r="1">
          <cell r="A1" t="str">
            <v>HUGHES ESCORTS COMMUNICATION LTD</v>
          </cell>
        </row>
      </sheetData>
      <sheetData sheetId="6058">
        <row r="1">
          <cell r="A1" t="str">
            <v>HUGHES ESCORTS COMMUNICATION LTD</v>
          </cell>
        </row>
      </sheetData>
      <sheetData sheetId="6059">
        <row r="1">
          <cell r="A1" t="str">
            <v>Customer Name</v>
          </cell>
        </row>
      </sheetData>
      <sheetData sheetId="6060">
        <row r="1">
          <cell r="A1" t="str">
            <v>Customer Name</v>
          </cell>
        </row>
      </sheetData>
      <sheetData sheetId="6061">
        <row r="1">
          <cell r="A1" t="str">
            <v>Customer Name</v>
          </cell>
        </row>
      </sheetData>
      <sheetData sheetId="6062">
        <row r="1">
          <cell r="A1" t="str">
            <v>Customer Name</v>
          </cell>
        </row>
      </sheetData>
      <sheetData sheetId="6063">
        <row r="1">
          <cell r="A1" t="str">
            <v>HUGHES ESCORTS COMMUNICATION LTD</v>
          </cell>
        </row>
      </sheetData>
      <sheetData sheetId="6064">
        <row r="1">
          <cell r="A1" t="str">
            <v>HUGHES ESCORTS COMMUNICATION LTD</v>
          </cell>
        </row>
      </sheetData>
      <sheetData sheetId="6065">
        <row r="1">
          <cell r="A1" t="str">
            <v>HUGHES ESCORTS COMMUNICATION LTD</v>
          </cell>
        </row>
      </sheetData>
      <sheetData sheetId="6066">
        <row r="1">
          <cell r="A1" t="str">
            <v>HUGHES ESCORTS COMMUNICATION LTD</v>
          </cell>
        </row>
      </sheetData>
      <sheetData sheetId="6067">
        <row r="1">
          <cell r="A1" t="str">
            <v>HUGHES ESCORTS COMMUNICATION LTD</v>
          </cell>
        </row>
      </sheetData>
      <sheetData sheetId="6068">
        <row r="1">
          <cell r="A1" t="str">
            <v>HUGHES ESCORTS COMMUNICATION LTD</v>
          </cell>
        </row>
      </sheetData>
      <sheetData sheetId="6069" refreshError="1"/>
      <sheetData sheetId="6070" refreshError="1"/>
      <sheetData sheetId="6071" refreshError="1"/>
      <sheetData sheetId="6072">
        <row r="1">
          <cell r="A1" t="str">
            <v>HUGHES ESCORTS COMMUNICATION LTD</v>
          </cell>
        </row>
      </sheetData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>
        <row r="1">
          <cell r="A1" t="str">
            <v>HUGHES ESCORTS COMMUNICATION LTD</v>
          </cell>
        </row>
      </sheetData>
      <sheetData sheetId="6081">
        <row r="1">
          <cell r="A1" t="str">
            <v>HUGHES ESCORTS COMMUNICATION LTD</v>
          </cell>
        </row>
      </sheetData>
      <sheetData sheetId="6082" refreshError="1"/>
      <sheetData sheetId="6083">
        <row r="1">
          <cell r="A1" t="str">
            <v>HUGHES ESCORTS COMMUNICATION LTD</v>
          </cell>
        </row>
      </sheetData>
      <sheetData sheetId="6084">
        <row r="1">
          <cell r="A1" t="str">
            <v>HUGHES ESCORTS COMMUNICATION LTD</v>
          </cell>
        </row>
      </sheetData>
      <sheetData sheetId="6085">
        <row r="1">
          <cell r="A1" t="str">
            <v>Customer Name</v>
          </cell>
        </row>
      </sheetData>
      <sheetData sheetId="6086">
        <row r="1">
          <cell r="A1" t="str">
            <v>HUGHES ESCORTS COMMUNICATION LTD</v>
          </cell>
        </row>
      </sheetData>
      <sheetData sheetId="6087">
        <row r="1">
          <cell r="A1" t="str">
            <v>Customer Name</v>
          </cell>
        </row>
      </sheetData>
      <sheetData sheetId="6088">
        <row r="1">
          <cell r="A1" t="str">
            <v>HUGHES ESCORTS COMMUNICATION LTD</v>
          </cell>
        </row>
      </sheetData>
      <sheetData sheetId="6089" refreshError="1"/>
      <sheetData sheetId="6090">
        <row r="1">
          <cell r="A1" t="str">
            <v>HUGHES ESCORTS COMMUNICATION LTD</v>
          </cell>
        </row>
      </sheetData>
      <sheetData sheetId="6091">
        <row r="1">
          <cell r="A1" t="str">
            <v>HUGHES ESCORTS COMMUNICATION LTD</v>
          </cell>
        </row>
      </sheetData>
      <sheetData sheetId="6092">
        <row r="1">
          <cell r="A1" t="str">
            <v>HUGHES ESCORTS COMMUNICATION LTD</v>
          </cell>
        </row>
      </sheetData>
      <sheetData sheetId="6093">
        <row r="1">
          <cell r="A1" t="str">
            <v>HUGHES ESCORTS COMMUNICATION LTD</v>
          </cell>
        </row>
      </sheetData>
      <sheetData sheetId="6094">
        <row r="1">
          <cell r="A1" t="str">
            <v>HUGHES ESCORTS COMMUNICATION LTD</v>
          </cell>
        </row>
      </sheetData>
      <sheetData sheetId="6095" refreshError="1"/>
      <sheetData sheetId="6096">
        <row r="1">
          <cell r="A1" t="str">
            <v>HUGHES ESCORTS COMMUNICATION LTD</v>
          </cell>
        </row>
      </sheetData>
      <sheetData sheetId="6097">
        <row r="1">
          <cell r="A1" t="str">
            <v>HUGHES ESCORTS COMMUNICATION LTD</v>
          </cell>
        </row>
      </sheetData>
      <sheetData sheetId="6098">
        <row r="1">
          <cell r="A1" t="str">
            <v>HUGHES ESCORTS COMMUNICATION LTD</v>
          </cell>
        </row>
      </sheetData>
      <sheetData sheetId="6099" refreshError="1"/>
      <sheetData sheetId="6100">
        <row r="1">
          <cell r="A1" t="str">
            <v>HUGHES ESCORTS COMMUNICATION LTD</v>
          </cell>
        </row>
      </sheetData>
      <sheetData sheetId="6101">
        <row r="1">
          <cell r="A1" t="str">
            <v>HUGHES ESCORTS COMMUNICATION LTD</v>
          </cell>
        </row>
      </sheetData>
      <sheetData sheetId="6102">
        <row r="1">
          <cell r="A1" t="str">
            <v>HUGHES ESCORTS COMMUNICATION LTD</v>
          </cell>
        </row>
      </sheetData>
      <sheetData sheetId="6103" refreshError="1"/>
      <sheetData sheetId="6104" refreshError="1"/>
      <sheetData sheetId="6105" refreshError="1"/>
      <sheetData sheetId="6106">
        <row r="1">
          <cell r="A1" t="str">
            <v>HUGHES ESCORTS COMMUNICATION LTD</v>
          </cell>
        </row>
      </sheetData>
      <sheetData sheetId="6107" refreshError="1"/>
      <sheetData sheetId="6108">
        <row r="1">
          <cell r="A1" t="str">
            <v>HUGHES ESCORTS COMMUNICATION LTD</v>
          </cell>
        </row>
      </sheetData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>
        <row r="1">
          <cell r="A1" t="str">
            <v>HUGHES ESCORTS COMMUNICATION LTD</v>
          </cell>
        </row>
      </sheetData>
      <sheetData sheetId="6253">
        <row r="1">
          <cell r="A1" t="str">
            <v>HUGHES ESCORTS COMMUNICATION LTD</v>
          </cell>
        </row>
      </sheetData>
      <sheetData sheetId="6254">
        <row r="1">
          <cell r="A1" t="str">
            <v>Customer Name</v>
          </cell>
        </row>
      </sheetData>
      <sheetData sheetId="6255">
        <row r="1">
          <cell r="A1" t="str">
            <v>Customer Name</v>
          </cell>
        </row>
      </sheetData>
      <sheetData sheetId="6256">
        <row r="1">
          <cell r="A1" t="str">
            <v>Customer Name</v>
          </cell>
        </row>
      </sheetData>
      <sheetData sheetId="6257">
        <row r="1">
          <cell r="A1" t="str">
            <v>Customer Name</v>
          </cell>
        </row>
      </sheetData>
      <sheetData sheetId="6258">
        <row r="1">
          <cell r="A1" t="str">
            <v>Customer Name</v>
          </cell>
        </row>
      </sheetData>
      <sheetData sheetId="6259">
        <row r="1">
          <cell r="A1" t="str">
            <v>HUGHES ESCORTS COMMUNICATION LTD</v>
          </cell>
        </row>
      </sheetData>
      <sheetData sheetId="6260">
        <row r="1">
          <cell r="A1" t="str">
            <v>HUGHES ESCORTS COMMUNICATION LTD</v>
          </cell>
        </row>
      </sheetData>
      <sheetData sheetId="6261">
        <row r="1">
          <cell r="A1" t="str">
            <v>HUGHES ESCORTS COMMUNICATION LTD</v>
          </cell>
        </row>
      </sheetData>
      <sheetData sheetId="6262">
        <row r="1">
          <cell r="A1" t="str">
            <v>HUGHES ESCORTS COMMUNICATION LTD</v>
          </cell>
        </row>
      </sheetData>
      <sheetData sheetId="6263">
        <row r="1">
          <cell r="A1" t="str">
            <v>HUGHES ESCORTS COMMUNICATION LTD</v>
          </cell>
        </row>
      </sheetData>
      <sheetData sheetId="6264">
        <row r="1">
          <cell r="A1" t="str">
            <v>HUGHES ESCORTS COMMUNICATION LTD</v>
          </cell>
        </row>
      </sheetData>
      <sheetData sheetId="6265">
        <row r="1">
          <cell r="A1" t="str">
            <v>HUGHES ESCORTS COMMUNICATION LTD</v>
          </cell>
        </row>
      </sheetData>
      <sheetData sheetId="6266">
        <row r="1">
          <cell r="A1" t="str">
            <v>HUGHES ESCORTS COMMUNICATION LTD</v>
          </cell>
        </row>
      </sheetData>
      <sheetData sheetId="6267">
        <row r="1">
          <cell r="A1" t="str">
            <v>HUGHES ESCORTS COMMUNICATION LTD</v>
          </cell>
        </row>
      </sheetData>
      <sheetData sheetId="6268">
        <row r="1">
          <cell r="A1" t="str">
            <v>HUGHES ESCORTS COMMUNICATION LTD</v>
          </cell>
        </row>
      </sheetData>
      <sheetData sheetId="6269">
        <row r="1">
          <cell r="A1" t="str">
            <v>HUGHES ESCORTS COMMUNICATION LTD</v>
          </cell>
        </row>
      </sheetData>
      <sheetData sheetId="6270">
        <row r="1">
          <cell r="A1" t="str">
            <v>HUGHES ESCORTS COMMUNICATION LTD</v>
          </cell>
        </row>
      </sheetData>
      <sheetData sheetId="6271">
        <row r="1">
          <cell r="A1" t="str">
            <v>HUGHES ESCORTS COMMUNICATION LTD</v>
          </cell>
        </row>
      </sheetData>
      <sheetData sheetId="6272">
        <row r="1">
          <cell r="A1" t="str">
            <v>HUGHES ESCORTS COMMUNICATION LTD</v>
          </cell>
        </row>
      </sheetData>
      <sheetData sheetId="6273">
        <row r="1">
          <cell r="A1" t="str">
            <v>HUGHES ESCORTS COMMUNICATION LTD</v>
          </cell>
        </row>
      </sheetData>
      <sheetData sheetId="6274">
        <row r="1">
          <cell r="A1" t="str">
            <v>HUGHES ESCORTS COMMUNICATION LTD</v>
          </cell>
        </row>
      </sheetData>
      <sheetData sheetId="6275">
        <row r="1">
          <cell r="A1" t="str">
            <v>HUGHES ESCORTS COMMUNICATION LTD</v>
          </cell>
        </row>
      </sheetData>
      <sheetData sheetId="6276">
        <row r="1">
          <cell r="A1" t="str">
            <v>HUGHES ESCORTS COMMUNICATION LTD</v>
          </cell>
        </row>
      </sheetData>
      <sheetData sheetId="6277">
        <row r="1">
          <cell r="A1" t="str">
            <v>HUGHES ESCORTS COMMUNICATION LTD</v>
          </cell>
        </row>
      </sheetData>
      <sheetData sheetId="6278">
        <row r="1">
          <cell r="A1" t="str">
            <v>HUGHES ESCORTS COMMUNICATION LTD</v>
          </cell>
        </row>
      </sheetData>
      <sheetData sheetId="6279">
        <row r="1">
          <cell r="A1" t="str">
            <v>HUGHES ESCORTS COMMUNICATION LTD</v>
          </cell>
        </row>
      </sheetData>
      <sheetData sheetId="6280">
        <row r="1">
          <cell r="A1" t="str">
            <v>HUGHES ESCORTS COMMUNICATION LTD</v>
          </cell>
        </row>
      </sheetData>
      <sheetData sheetId="6281">
        <row r="1">
          <cell r="A1" t="str">
            <v>HUGHES ESCORTS COMMUNICATION LTD</v>
          </cell>
        </row>
      </sheetData>
      <sheetData sheetId="6282">
        <row r="1">
          <cell r="A1" t="str">
            <v>HUGHES ESCORTS COMMUNICATION LTD</v>
          </cell>
        </row>
      </sheetData>
      <sheetData sheetId="6283">
        <row r="1">
          <cell r="A1" t="str">
            <v>HUGHES ESCORTS COMMUNICATION LTD</v>
          </cell>
        </row>
      </sheetData>
      <sheetData sheetId="6284">
        <row r="1">
          <cell r="A1" t="str">
            <v>HUGHES ESCORTS COMMUNICATION LTD</v>
          </cell>
        </row>
      </sheetData>
      <sheetData sheetId="6285">
        <row r="1">
          <cell r="A1" t="str">
            <v>HUGHES ESCORTS COMMUNICATION LTD</v>
          </cell>
        </row>
      </sheetData>
      <sheetData sheetId="6286">
        <row r="1">
          <cell r="A1" t="str">
            <v>HUGHES ESCORTS COMMUNICATION LTD</v>
          </cell>
        </row>
      </sheetData>
      <sheetData sheetId="6287">
        <row r="1">
          <cell r="A1" t="str">
            <v>HUGHES ESCORTS COMMUNICATION LTD</v>
          </cell>
        </row>
      </sheetData>
      <sheetData sheetId="6288">
        <row r="1">
          <cell r="A1" t="str">
            <v>HUGHES ESCORTS COMMUNICATION LTD</v>
          </cell>
        </row>
      </sheetData>
      <sheetData sheetId="6289">
        <row r="1">
          <cell r="A1" t="str">
            <v>HUGHES ESCORTS COMMUNICATION LTD</v>
          </cell>
        </row>
      </sheetData>
      <sheetData sheetId="6290">
        <row r="1">
          <cell r="A1" t="str">
            <v>HUGHES ESCORTS COMMUNICATION LTD</v>
          </cell>
        </row>
      </sheetData>
      <sheetData sheetId="6291">
        <row r="1">
          <cell r="A1" t="str">
            <v>HUGHES ESCORTS COMMUNICATION LTD</v>
          </cell>
        </row>
      </sheetData>
      <sheetData sheetId="6292">
        <row r="1">
          <cell r="A1" t="str">
            <v>HUGHES ESCORTS COMMUNICATION LTD</v>
          </cell>
        </row>
      </sheetData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>
        <row r="1">
          <cell r="A1" t="str">
            <v>HUGHES ESCORTS COMMUNICATION LTD</v>
          </cell>
        </row>
      </sheetData>
      <sheetData sheetId="6313">
        <row r="1">
          <cell r="A1" t="str">
            <v>HUGHES ESCORTS COMMUNICATION LTD</v>
          </cell>
        </row>
      </sheetData>
      <sheetData sheetId="6314">
        <row r="1">
          <cell r="A1" t="str">
            <v>HUGHES ESCORTS COMMUNICATION LTD</v>
          </cell>
        </row>
      </sheetData>
      <sheetData sheetId="6315">
        <row r="1">
          <cell r="A1" t="str">
            <v>HUGHES ESCORTS COMMUNICATION LTD</v>
          </cell>
        </row>
      </sheetData>
      <sheetData sheetId="6316">
        <row r="1">
          <cell r="A1" t="str">
            <v>HUGHES ESCORTS COMMUNICATION LTD</v>
          </cell>
        </row>
      </sheetData>
      <sheetData sheetId="6317">
        <row r="1">
          <cell r="A1" t="str">
            <v>HUGHES ESCORTS COMMUNICATION LTD</v>
          </cell>
        </row>
      </sheetData>
      <sheetData sheetId="6318">
        <row r="1">
          <cell r="A1" t="str">
            <v>HUGHES ESCORTS COMMUNICATION LTD</v>
          </cell>
        </row>
      </sheetData>
      <sheetData sheetId="6319">
        <row r="1">
          <cell r="A1" t="str">
            <v>HUGHES ESCORTS COMMUNICATION LTD</v>
          </cell>
        </row>
      </sheetData>
      <sheetData sheetId="6320">
        <row r="1">
          <cell r="A1" t="str">
            <v>HUGHES ESCORTS COMMUNICATION LTD</v>
          </cell>
        </row>
      </sheetData>
      <sheetData sheetId="6321">
        <row r="1">
          <cell r="A1" t="str">
            <v>HUGHES ESCORTS COMMUNICATION LTD</v>
          </cell>
        </row>
      </sheetData>
      <sheetData sheetId="6322">
        <row r="1">
          <cell r="A1" t="str">
            <v>Customer Name</v>
          </cell>
        </row>
      </sheetData>
      <sheetData sheetId="6323">
        <row r="1">
          <cell r="A1" t="str">
            <v>HUGHES ESCORTS COMMUNICATION LTD</v>
          </cell>
        </row>
      </sheetData>
      <sheetData sheetId="6324">
        <row r="1">
          <cell r="A1" t="str">
            <v>HUGHES ESCORTS COMMUNICATION LTD</v>
          </cell>
        </row>
      </sheetData>
      <sheetData sheetId="6325">
        <row r="1">
          <cell r="A1" t="str">
            <v>HUGHES ESCORTS COMMUNICATION LTD</v>
          </cell>
        </row>
      </sheetData>
      <sheetData sheetId="6326">
        <row r="1">
          <cell r="A1" t="str">
            <v>HUGHES ESCORTS COMMUNICATION LTD</v>
          </cell>
        </row>
      </sheetData>
      <sheetData sheetId="6327">
        <row r="1">
          <cell r="A1" t="str">
            <v>HUGHES ESCORTS COMMUNICATION LTD</v>
          </cell>
        </row>
      </sheetData>
      <sheetData sheetId="6328">
        <row r="1">
          <cell r="A1" t="str">
            <v>HUGHES ESCORTS COMMUNICATION LTD</v>
          </cell>
        </row>
      </sheetData>
      <sheetData sheetId="6329">
        <row r="1">
          <cell r="A1" t="str">
            <v>HUGHES ESCORTS COMMUNICATION LTD</v>
          </cell>
        </row>
      </sheetData>
      <sheetData sheetId="6330">
        <row r="1">
          <cell r="A1" t="str">
            <v>HUGHES ESCORTS COMMUNICATION LTD</v>
          </cell>
        </row>
      </sheetData>
      <sheetData sheetId="6331">
        <row r="1">
          <cell r="A1" t="str">
            <v>HUGHES ESCORTS COMMUNICATION LTD</v>
          </cell>
        </row>
      </sheetData>
      <sheetData sheetId="6332">
        <row r="1">
          <cell r="A1" t="str">
            <v>HUGHES ESCORTS COMMUNICATION LTD</v>
          </cell>
        </row>
      </sheetData>
      <sheetData sheetId="6333">
        <row r="1">
          <cell r="A1" t="str">
            <v>HUGHES ESCORTS COMMUNICATION LTD</v>
          </cell>
        </row>
      </sheetData>
      <sheetData sheetId="6334">
        <row r="1">
          <cell r="A1" t="str">
            <v>HUGHES ESCORTS COMMUNICATION LTD</v>
          </cell>
        </row>
      </sheetData>
      <sheetData sheetId="6335">
        <row r="1">
          <cell r="A1" t="str">
            <v>HUGHES ESCORTS COMMUNICATION LTD</v>
          </cell>
        </row>
      </sheetData>
      <sheetData sheetId="6336">
        <row r="1">
          <cell r="A1" t="str">
            <v>HUGHES ESCORTS COMMUNICATION LTD</v>
          </cell>
        </row>
      </sheetData>
      <sheetData sheetId="6337">
        <row r="1">
          <cell r="A1" t="str">
            <v>HUGHES ESCORTS COMMUNICATION LTD</v>
          </cell>
        </row>
      </sheetData>
      <sheetData sheetId="6338">
        <row r="1">
          <cell r="A1" t="str">
            <v>HUGHES ESCORTS COMMUNICATION LTD</v>
          </cell>
        </row>
      </sheetData>
      <sheetData sheetId="6339">
        <row r="1">
          <cell r="A1" t="str">
            <v>HUGHES ESCORTS COMMUNICATION LTD</v>
          </cell>
        </row>
      </sheetData>
      <sheetData sheetId="6340">
        <row r="1">
          <cell r="A1" t="str">
            <v>HUGHES ESCORTS COMMUNICATION LTD</v>
          </cell>
        </row>
      </sheetData>
      <sheetData sheetId="6341">
        <row r="1">
          <cell r="A1" t="str">
            <v>HUGHES ESCORTS COMMUNICATION LTD</v>
          </cell>
        </row>
      </sheetData>
      <sheetData sheetId="6342">
        <row r="1">
          <cell r="A1" t="str">
            <v>HUGHES ESCORTS COMMUNICATION LTD</v>
          </cell>
        </row>
      </sheetData>
      <sheetData sheetId="6343">
        <row r="1">
          <cell r="A1" t="str">
            <v>HUGHES ESCORTS COMMUNICATION LTD</v>
          </cell>
        </row>
      </sheetData>
      <sheetData sheetId="6344">
        <row r="1">
          <cell r="A1" t="str">
            <v>HUGHES ESCORTS COMMUNICATION LTD</v>
          </cell>
        </row>
      </sheetData>
      <sheetData sheetId="6345">
        <row r="1">
          <cell r="A1" t="str">
            <v>HUGHES ESCORTS COMMUNICATION LTD</v>
          </cell>
        </row>
      </sheetData>
      <sheetData sheetId="6346">
        <row r="1">
          <cell r="A1" t="str">
            <v>HUGHES ESCORTS COMMUNICATION LTD</v>
          </cell>
        </row>
      </sheetData>
      <sheetData sheetId="6347">
        <row r="1">
          <cell r="A1" t="str">
            <v>HUGHES ESCORTS COMMUNICATION LTD</v>
          </cell>
        </row>
      </sheetData>
      <sheetData sheetId="6348">
        <row r="1">
          <cell r="A1" t="str">
            <v>HUGHES ESCORTS COMMUNICATION LTD</v>
          </cell>
        </row>
      </sheetData>
      <sheetData sheetId="6349">
        <row r="1">
          <cell r="A1" t="str">
            <v>HUGHES ESCORTS COMMUNICATION LTD</v>
          </cell>
        </row>
      </sheetData>
      <sheetData sheetId="6350">
        <row r="1">
          <cell r="A1" t="str">
            <v>HUGHES ESCORTS COMMUNICATION LTD</v>
          </cell>
        </row>
      </sheetData>
      <sheetData sheetId="6351">
        <row r="1">
          <cell r="A1" t="str">
            <v>HUGHES ESCORTS COMMUNICATION LTD</v>
          </cell>
        </row>
      </sheetData>
      <sheetData sheetId="6352">
        <row r="1">
          <cell r="A1" t="str">
            <v>HUGHES ESCORTS COMMUNICATION LTD</v>
          </cell>
        </row>
      </sheetData>
      <sheetData sheetId="6353">
        <row r="1">
          <cell r="A1" t="str">
            <v>HUGHES ESCORTS COMMUNICATION LTD</v>
          </cell>
        </row>
      </sheetData>
      <sheetData sheetId="6354">
        <row r="1">
          <cell r="A1" t="str">
            <v>HUGHES ESCORTS COMMUNICATION LTD</v>
          </cell>
        </row>
      </sheetData>
      <sheetData sheetId="6355">
        <row r="1">
          <cell r="A1" t="str">
            <v>HUGHES ESCORTS COMMUNICATION LTD</v>
          </cell>
        </row>
      </sheetData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>
        <row r="1">
          <cell r="A1" t="str">
            <v>HUGHES ESCORTS COMMUNICATION LTD</v>
          </cell>
        </row>
      </sheetData>
      <sheetData sheetId="6400">
        <row r="1">
          <cell r="B1" t="str">
            <v>D115</v>
          </cell>
        </row>
      </sheetData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>
        <row r="1">
          <cell r="A1" t="str">
            <v>HUGHES ESCORTS COMMUNICATION LTD</v>
          </cell>
        </row>
      </sheetData>
      <sheetData sheetId="6414" refreshError="1"/>
      <sheetData sheetId="6415">
        <row r="1">
          <cell r="A1" t="str">
            <v>HUGHES ESCORTS COMMUNICATION LTD</v>
          </cell>
        </row>
      </sheetData>
      <sheetData sheetId="6416">
        <row r="1">
          <cell r="A1" t="str">
            <v>HUGHES ESCORTS COMMUNICATION LTD</v>
          </cell>
        </row>
      </sheetData>
      <sheetData sheetId="6417">
        <row r="1">
          <cell r="A1" t="str">
            <v>HUGHES ESCORTS COMMUNICATION LTD</v>
          </cell>
        </row>
      </sheetData>
      <sheetData sheetId="6418">
        <row r="1">
          <cell r="A1" t="str">
            <v>HUGHES ESCORTS COMMUNICATION LTD</v>
          </cell>
        </row>
      </sheetData>
      <sheetData sheetId="6419">
        <row r="1">
          <cell r="A1" t="str">
            <v>HUGHES ESCORTS COMMUNICATION LTD</v>
          </cell>
        </row>
      </sheetData>
      <sheetData sheetId="6420">
        <row r="1">
          <cell r="A1" t="str">
            <v>HUGHES ESCORTS COMMUNICATION LTD</v>
          </cell>
        </row>
      </sheetData>
      <sheetData sheetId="6421" refreshError="1"/>
      <sheetData sheetId="6422" refreshError="1"/>
      <sheetData sheetId="6423">
        <row r="1">
          <cell r="A1" t="str">
            <v>HUGHES ESCORTS COMMUNICATION LTD</v>
          </cell>
        </row>
      </sheetData>
      <sheetData sheetId="6424">
        <row r="1">
          <cell r="A1" t="str">
            <v>HUGHES ESCORTS COMMUNICATION LTD</v>
          </cell>
        </row>
      </sheetData>
      <sheetData sheetId="6425">
        <row r="1">
          <cell r="A1" t="str">
            <v>HUGHES ESCORTS COMMUNICATION LTD</v>
          </cell>
        </row>
      </sheetData>
      <sheetData sheetId="6426">
        <row r="1">
          <cell r="A1" t="str">
            <v>HUGHES ESCORTS COMMUNICATION LTD</v>
          </cell>
        </row>
      </sheetData>
      <sheetData sheetId="6427">
        <row r="1">
          <cell r="A1" t="str">
            <v>HUGHES ESCORTS COMMUNICATION LTD</v>
          </cell>
        </row>
      </sheetData>
      <sheetData sheetId="6428" refreshError="1"/>
      <sheetData sheetId="6429">
        <row r="1">
          <cell r="A1" t="str">
            <v>HUGHES ESCORTS COMMUNICATION LTD</v>
          </cell>
        </row>
      </sheetData>
      <sheetData sheetId="6430">
        <row r="1">
          <cell r="A1" t="str">
            <v>HUGHES ESCORTS COMMUNICATION LTD</v>
          </cell>
        </row>
      </sheetData>
      <sheetData sheetId="6431">
        <row r="1">
          <cell r="A1" t="str">
            <v>HUGHES ESCORTS COMMUNICATION LTD</v>
          </cell>
        </row>
      </sheetData>
      <sheetData sheetId="6432">
        <row r="1">
          <cell r="A1" t="str">
            <v>HUGHES ESCORTS COMMUNICATION LTD</v>
          </cell>
        </row>
      </sheetData>
      <sheetData sheetId="6433">
        <row r="1">
          <cell r="A1" t="str">
            <v>HUGHES ESCORTS COMMUNICATION LTD</v>
          </cell>
        </row>
      </sheetData>
      <sheetData sheetId="6434">
        <row r="1">
          <cell r="A1" t="str">
            <v>HUGHES ESCORTS COMMUNICATION LTD</v>
          </cell>
        </row>
      </sheetData>
      <sheetData sheetId="6435">
        <row r="1">
          <cell r="A1" t="str">
            <v>HUGHES ESCORTS COMMUNICATION LTD</v>
          </cell>
        </row>
      </sheetData>
      <sheetData sheetId="6436">
        <row r="1">
          <cell r="A1" t="str">
            <v>HUGHES ESCORTS COMMUNICATION LTD</v>
          </cell>
        </row>
      </sheetData>
      <sheetData sheetId="6437">
        <row r="1">
          <cell r="A1" t="str">
            <v>HUGHES ESCORTS COMMUNICATION LTD</v>
          </cell>
        </row>
      </sheetData>
      <sheetData sheetId="6438">
        <row r="1">
          <cell r="A1" t="str">
            <v>HUGHES ESCORTS COMMUNICATION LTD</v>
          </cell>
        </row>
      </sheetData>
      <sheetData sheetId="6439">
        <row r="1">
          <cell r="A1" t="str">
            <v>HUGHES ESCORTS COMMUNICATION LTD</v>
          </cell>
        </row>
      </sheetData>
      <sheetData sheetId="6440">
        <row r="1">
          <cell r="A1" t="str">
            <v>HUGHES ESCORTS COMMUNICATION LTD</v>
          </cell>
        </row>
      </sheetData>
      <sheetData sheetId="6441">
        <row r="1">
          <cell r="B1" t="str">
            <v>D115</v>
          </cell>
        </row>
      </sheetData>
      <sheetData sheetId="6442">
        <row r="1">
          <cell r="B1" t="str">
            <v>D115</v>
          </cell>
        </row>
      </sheetData>
      <sheetData sheetId="6443">
        <row r="1">
          <cell r="B1" t="str">
            <v>D115</v>
          </cell>
        </row>
      </sheetData>
      <sheetData sheetId="6444">
        <row r="1">
          <cell r="B1" t="str">
            <v>D115</v>
          </cell>
        </row>
      </sheetData>
      <sheetData sheetId="6445">
        <row r="1">
          <cell r="B1" t="str">
            <v>D115</v>
          </cell>
        </row>
      </sheetData>
      <sheetData sheetId="6446">
        <row r="1">
          <cell r="B1" t="str">
            <v>D115</v>
          </cell>
        </row>
      </sheetData>
      <sheetData sheetId="6447">
        <row r="1">
          <cell r="B1" t="str">
            <v>D115</v>
          </cell>
        </row>
      </sheetData>
      <sheetData sheetId="6448">
        <row r="1">
          <cell r="B1" t="str">
            <v>D115</v>
          </cell>
        </row>
      </sheetData>
      <sheetData sheetId="6449">
        <row r="1">
          <cell r="B1" t="str">
            <v>D115</v>
          </cell>
        </row>
      </sheetData>
      <sheetData sheetId="6450">
        <row r="1">
          <cell r="B1" t="str">
            <v>D115</v>
          </cell>
        </row>
      </sheetData>
      <sheetData sheetId="6451">
        <row r="1">
          <cell r="B1" t="str">
            <v>D115</v>
          </cell>
        </row>
      </sheetData>
      <sheetData sheetId="6452">
        <row r="1">
          <cell r="B1" t="str">
            <v>D115</v>
          </cell>
        </row>
      </sheetData>
      <sheetData sheetId="6453">
        <row r="1">
          <cell r="B1" t="str">
            <v>D115</v>
          </cell>
        </row>
      </sheetData>
      <sheetData sheetId="6454">
        <row r="1">
          <cell r="B1" t="str">
            <v>D115</v>
          </cell>
        </row>
      </sheetData>
      <sheetData sheetId="6455">
        <row r="1">
          <cell r="B1" t="str">
            <v>D115</v>
          </cell>
        </row>
      </sheetData>
      <sheetData sheetId="6456">
        <row r="1">
          <cell r="B1" t="str">
            <v>D115</v>
          </cell>
        </row>
      </sheetData>
      <sheetData sheetId="6457">
        <row r="1">
          <cell r="B1" t="str">
            <v>D115</v>
          </cell>
        </row>
      </sheetData>
      <sheetData sheetId="6458">
        <row r="1">
          <cell r="B1" t="str">
            <v>D115</v>
          </cell>
        </row>
      </sheetData>
      <sheetData sheetId="6459">
        <row r="1">
          <cell r="D1">
            <v>3</v>
          </cell>
        </row>
      </sheetData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>
        <row r="1">
          <cell r="A1" t="str">
            <v>HUGHES ESCORTS COMMUNICATION LTD</v>
          </cell>
        </row>
      </sheetData>
      <sheetData sheetId="6515">
        <row r="1">
          <cell r="A1" t="str">
            <v>HUGHES ESCORTS COMMUNICATION LTD</v>
          </cell>
        </row>
      </sheetData>
      <sheetData sheetId="6516">
        <row r="1">
          <cell r="A1" t="str">
            <v>HUGHES ESCORTS COMMUNICATION LTD</v>
          </cell>
        </row>
      </sheetData>
      <sheetData sheetId="6517">
        <row r="1">
          <cell r="A1" t="str">
            <v>HUGHES ESCORTS COMMUNICATION LTD</v>
          </cell>
        </row>
      </sheetData>
      <sheetData sheetId="6518">
        <row r="1">
          <cell r="A1" t="str">
            <v>HUGHES ESCORTS COMMUNICATION LTD</v>
          </cell>
        </row>
      </sheetData>
      <sheetData sheetId="6519">
        <row r="1">
          <cell r="A1" t="str">
            <v>HUGHES ESCORTS COMMUNICATION LTD</v>
          </cell>
        </row>
      </sheetData>
      <sheetData sheetId="6520">
        <row r="1">
          <cell r="A1" t="str">
            <v>HUGHES ESCORTS COMMUNICATION LTD</v>
          </cell>
        </row>
      </sheetData>
      <sheetData sheetId="6521">
        <row r="1">
          <cell r="A1" t="str">
            <v>HUGHES ESCORTS COMMUNICATION LTD</v>
          </cell>
        </row>
      </sheetData>
      <sheetData sheetId="6522">
        <row r="1">
          <cell r="A1" t="str">
            <v>HUGHES ESCORTS COMMUNICATION LTD</v>
          </cell>
        </row>
      </sheetData>
      <sheetData sheetId="6523">
        <row r="1">
          <cell r="A1" t="str">
            <v>HUGHES ESCORTS COMMUNICATION LTD</v>
          </cell>
        </row>
      </sheetData>
      <sheetData sheetId="6524">
        <row r="1">
          <cell r="A1" t="str">
            <v>HUGHES ESCORTS COMMUNICATION LTD</v>
          </cell>
        </row>
      </sheetData>
      <sheetData sheetId="6525">
        <row r="1">
          <cell r="A1" t="str">
            <v>HUGHES ESCORTS COMMUNICATION LTD</v>
          </cell>
        </row>
      </sheetData>
      <sheetData sheetId="6526">
        <row r="1">
          <cell r="A1" t="str">
            <v>HUGHES ESCORTS COMMUNICATION LTD</v>
          </cell>
        </row>
      </sheetData>
      <sheetData sheetId="6527">
        <row r="1">
          <cell r="A1" t="str">
            <v>HUGHES ESCORTS COMMUNICATION LTD</v>
          </cell>
        </row>
      </sheetData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>
        <row r="1">
          <cell r="A1" t="str">
            <v>HUGHES ESCORTS COMMUNICATION LTD</v>
          </cell>
        </row>
      </sheetData>
      <sheetData sheetId="6558">
        <row r="1">
          <cell r="A1" t="str">
            <v>HUGHES ESCORTS COMMUNICATION LTD</v>
          </cell>
        </row>
      </sheetData>
      <sheetData sheetId="6559">
        <row r="1">
          <cell r="A1" t="str">
            <v>HUGHES ESCORTS COMMUNICATION LTD</v>
          </cell>
        </row>
      </sheetData>
      <sheetData sheetId="6560" refreshError="1"/>
      <sheetData sheetId="6561" refreshError="1"/>
      <sheetData sheetId="6562">
        <row r="1">
          <cell r="A1" t="str">
            <v>HUGHES ESCORTS COMMUNICATION LTD</v>
          </cell>
        </row>
      </sheetData>
      <sheetData sheetId="6563">
        <row r="1">
          <cell r="A1" t="str">
            <v>HUGHES ESCORTS COMMUNICATION LTD</v>
          </cell>
        </row>
      </sheetData>
      <sheetData sheetId="6564">
        <row r="1">
          <cell r="A1" t="str">
            <v>HUGHES ESCORTS COMMUNICATION LTD</v>
          </cell>
        </row>
      </sheetData>
      <sheetData sheetId="6565">
        <row r="1">
          <cell r="A1" t="str">
            <v>HUGHES ESCORTS COMMUNICATION LTD</v>
          </cell>
        </row>
      </sheetData>
      <sheetData sheetId="6566">
        <row r="1">
          <cell r="A1" t="str">
            <v>HUGHES ESCORTS COMMUNICATION LTD</v>
          </cell>
        </row>
      </sheetData>
      <sheetData sheetId="6567">
        <row r="1">
          <cell r="A1" t="str">
            <v>HUGHES ESCORTS COMMUNICATION LTD</v>
          </cell>
        </row>
      </sheetData>
      <sheetData sheetId="6568">
        <row r="1">
          <cell r="A1" t="str">
            <v>HUGHES ESCORTS COMMUNICATION LTD</v>
          </cell>
        </row>
      </sheetData>
      <sheetData sheetId="6569">
        <row r="1">
          <cell r="A1" t="str">
            <v>HUGHES ESCORTS COMMUNICATION LTD</v>
          </cell>
        </row>
      </sheetData>
      <sheetData sheetId="6570">
        <row r="1">
          <cell r="A1" t="str">
            <v>HUGHES ESCORTS COMMUNICATION LTD</v>
          </cell>
        </row>
      </sheetData>
      <sheetData sheetId="6571" refreshError="1"/>
      <sheetData sheetId="6572">
        <row r="1">
          <cell r="A1" t="str">
            <v>HUGHES ESCORTS COMMUNICATION LTD</v>
          </cell>
        </row>
      </sheetData>
      <sheetData sheetId="6573">
        <row r="1">
          <cell r="A1" t="str">
            <v>HUGHES ESCORTS COMMUNICATION LTD</v>
          </cell>
        </row>
      </sheetData>
      <sheetData sheetId="6574">
        <row r="1">
          <cell r="A1" t="str">
            <v>HUGHES ESCORTS COMMUNICATION LTD</v>
          </cell>
        </row>
      </sheetData>
      <sheetData sheetId="6575">
        <row r="1">
          <cell r="A1" t="str">
            <v>HUGHES ESCORTS COMMUNICATION LTD</v>
          </cell>
        </row>
      </sheetData>
      <sheetData sheetId="6576" refreshError="1"/>
      <sheetData sheetId="6577" refreshError="1"/>
      <sheetData sheetId="6578" refreshError="1"/>
      <sheetData sheetId="6579" refreshError="1"/>
      <sheetData sheetId="6580">
        <row r="1">
          <cell r="A1" t="str">
            <v>HUGHES ESCORTS COMMUNICATION LTD</v>
          </cell>
        </row>
      </sheetData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>
        <row r="1">
          <cell r="A1" t="str">
            <v>HUGHES ESCORTS COMMUNICATION LTD</v>
          </cell>
        </row>
      </sheetData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>
        <row r="1">
          <cell r="A1" t="str">
            <v>HUGHES ESCORTS COMMUNICATION LTD</v>
          </cell>
        </row>
      </sheetData>
      <sheetData sheetId="6794" refreshError="1"/>
      <sheetData sheetId="6795" refreshError="1"/>
      <sheetData sheetId="6796" refreshError="1"/>
      <sheetData sheetId="6797">
        <row r="1">
          <cell r="A1" t="str">
            <v>HUGHES ESCORTS COMMUNICATION LTD</v>
          </cell>
        </row>
      </sheetData>
      <sheetData sheetId="6798">
        <row r="1">
          <cell r="A1" t="str">
            <v>HUGHES ESCORTS COMMUNICATION LTD</v>
          </cell>
        </row>
      </sheetData>
      <sheetData sheetId="6799">
        <row r="1">
          <cell r="A1" t="str">
            <v>HUGHES ESCORTS COMMUNICATION LTD</v>
          </cell>
        </row>
      </sheetData>
      <sheetData sheetId="6800">
        <row r="1">
          <cell r="A1" t="str">
            <v>HUGHES ESCORTS COMMUNICATION LTD</v>
          </cell>
        </row>
      </sheetData>
      <sheetData sheetId="6801" refreshError="1"/>
      <sheetData sheetId="6802">
        <row r="1">
          <cell r="A1" t="str">
            <v>HUGHES ESCORTS COMMUNICATION LTD</v>
          </cell>
        </row>
      </sheetData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>
        <row r="1">
          <cell r="A1" t="str">
            <v>Customer Name</v>
          </cell>
        </row>
      </sheetData>
      <sheetData sheetId="6852">
        <row r="1">
          <cell r="A1" t="str">
            <v>Customer Name</v>
          </cell>
        </row>
      </sheetData>
      <sheetData sheetId="6853">
        <row r="1">
          <cell r="A1" t="str">
            <v>HUGHES ESCORTS COMMUNICATION LTD</v>
          </cell>
        </row>
      </sheetData>
      <sheetData sheetId="6854">
        <row r="1">
          <cell r="A1" t="str">
            <v>Customer Name</v>
          </cell>
        </row>
      </sheetData>
      <sheetData sheetId="6855" refreshError="1"/>
      <sheetData sheetId="6856" refreshError="1"/>
      <sheetData sheetId="6857" refreshError="1"/>
      <sheetData sheetId="6858" refreshError="1"/>
      <sheetData sheetId="6859">
        <row r="1">
          <cell r="A1" t="str">
            <v>HUGHES ESCORTS COMMUNICATION LTD</v>
          </cell>
        </row>
      </sheetData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>
        <row r="1">
          <cell r="A1" t="str">
            <v>HUGHES ESCORTS COMMUNICATION LTD</v>
          </cell>
        </row>
      </sheetData>
      <sheetData sheetId="6884">
        <row r="1">
          <cell r="A1" t="str">
            <v>HUGHES ESCORTS COMMUNICATION LTD</v>
          </cell>
        </row>
      </sheetData>
      <sheetData sheetId="6885">
        <row r="1">
          <cell r="A1" t="str">
            <v>HUGHES ESCORTS COMMUNICATION LTD</v>
          </cell>
        </row>
      </sheetData>
      <sheetData sheetId="6886">
        <row r="1">
          <cell r="A1" t="str">
            <v>HUGHES ESCORTS COMMUNICATION LTD</v>
          </cell>
        </row>
      </sheetData>
      <sheetData sheetId="6887">
        <row r="1">
          <cell r="A1" t="str">
            <v>HUGHES ESCORTS COMMUNICATION LTD</v>
          </cell>
        </row>
      </sheetData>
      <sheetData sheetId="6888">
        <row r="1">
          <cell r="A1" t="str">
            <v>HUGHES ESCORTS COMMUNICATION LTD</v>
          </cell>
        </row>
      </sheetData>
      <sheetData sheetId="6889">
        <row r="1">
          <cell r="A1" t="str">
            <v>HUGHES ESCORTS COMMUNICATION LTD</v>
          </cell>
        </row>
      </sheetData>
      <sheetData sheetId="6890">
        <row r="1">
          <cell r="A1" t="str">
            <v>HUGHES ESCORTS COMMUNICATION LTD</v>
          </cell>
        </row>
      </sheetData>
      <sheetData sheetId="6891">
        <row r="1">
          <cell r="A1" t="str">
            <v>HUGHES ESCORTS COMMUNICATION LTD</v>
          </cell>
        </row>
      </sheetData>
      <sheetData sheetId="6892">
        <row r="1">
          <cell r="A1" t="str">
            <v>HUGHES ESCORTS COMMUNICATION LTD</v>
          </cell>
        </row>
      </sheetData>
      <sheetData sheetId="6893">
        <row r="1">
          <cell r="A1" t="str">
            <v>HUGHES ESCORTS COMMUNICATION LTD</v>
          </cell>
        </row>
      </sheetData>
      <sheetData sheetId="6894">
        <row r="1">
          <cell r="A1" t="str">
            <v>HUGHES ESCORTS COMMUNICATION LTD</v>
          </cell>
        </row>
      </sheetData>
      <sheetData sheetId="6895">
        <row r="1">
          <cell r="A1" t="str">
            <v>HUGHES ESCORTS COMMUNICATION LTD</v>
          </cell>
        </row>
      </sheetData>
      <sheetData sheetId="6896">
        <row r="1">
          <cell r="A1" t="str">
            <v>Customer Name</v>
          </cell>
        </row>
      </sheetData>
      <sheetData sheetId="6897">
        <row r="1">
          <cell r="A1" t="str">
            <v>Customer Name</v>
          </cell>
        </row>
      </sheetData>
      <sheetData sheetId="6898">
        <row r="1">
          <cell r="A1" t="str">
            <v>Customer Name</v>
          </cell>
        </row>
      </sheetData>
      <sheetData sheetId="6899">
        <row r="1">
          <cell r="A1" t="str">
            <v>Customer Name</v>
          </cell>
        </row>
      </sheetData>
      <sheetData sheetId="6900">
        <row r="1">
          <cell r="A1" t="str">
            <v>Customer Name</v>
          </cell>
        </row>
      </sheetData>
      <sheetData sheetId="6901">
        <row r="1">
          <cell r="A1" t="str">
            <v>HUGHES ESCORTS COMMUNICATION LTD</v>
          </cell>
        </row>
      </sheetData>
      <sheetData sheetId="6902">
        <row r="1">
          <cell r="A1" t="str">
            <v>HUGHES ESCORTS COMMUNICATION LTD</v>
          </cell>
        </row>
      </sheetData>
      <sheetData sheetId="6903">
        <row r="1">
          <cell r="A1" t="str">
            <v>HUGHES ESCORTS COMMUNICATION LTD</v>
          </cell>
        </row>
      </sheetData>
      <sheetData sheetId="6904">
        <row r="1">
          <cell r="A1" t="str">
            <v>HUGHES ESCORTS COMMUNICATION LTD</v>
          </cell>
        </row>
      </sheetData>
      <sheetData sheetId="6905">
        <row r="1">
          <cell r="A1" t="str">
            <v>HUGHES ESCORTS COMMUNICATION LTD</v>
          </cell>
        </row>
      </sheetData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>
        <row r="1">
          <cell r="A1" t="str">
            <v>HUGHES ESCORTS COMMUNICATION LTD</v>
          </cell>
        </row>
      </sheetData>
      <sheetData sheetId="6917">
        <row r="1">
          <cell r="A1" t="str">
            <v>HUGHES ESCORTS COMMUNICATION LTD</v>
          </cell>
        </row>
      </sheetData>
      <sheetData sheetId="6918" refreshError="1"/>
      <sheetData sheetId="6919" refreshError="1"/>
      <sheetData sheetId="6920">
        <row r="1">
          <cell r="A1" t="str">
            <v>Customer Name</v>
          </cell>
        </row>
      </sheetData>
      <sheetData sheetId="6921">
        <row r="1">
          <cell r="A1" t="str">
            <v>HUGHES ESCORTS COMMUNICATION LTD</v>
          </cell>
        </row>
      </sheetData>
      <sheetData sheetId="6922">
        <row r="1">
          <cell r="A1" t="str">
            <v>HUGHES ESCORTS COMMUNICATION LTD</v>
          </cell>
        </row>
      </sheetData>
      <sheetData sheetId="6923" refreshError="1"/>
      <sheetData sheetId="6924">
        <row r="1">
          <cell r="A1" t="str">
            <v>HUGHES ESCORTS COMMUNICATION LTD</v>
          </cell>
        </row>
      </sheetData>
      <sheetData sheetId="6925">
        <row r="1">
          <cell r="A1" t="str">
            <v>HUGHES ESCORTS COMMUNICATION LTD</v>
          </cell>
        </row>
      </sheetData>
      <sheetData sheetId="6926">
        <row r="1">
          <cell r="A1" t="str">
            <v>HUGHES ESCORTS COMMUNICATION LTD</v>
          </cell>
        </row>
      </sheetData>
      <sheetData sheetId="6927">
        <row r="1">
          <cell r="A1" t="str">
            <v>HUGHES ESCORTS COMMUNICATION LTD</v>
          </cell>
        </row>
      </sheetData>
      <sheetData sheetId="6928">
        <row r="1">
          <cell r="A1" t="str">
            <v>HUGHES ESCORTS COMMUNICATION LTD</v>
          </cell>
        </row>
      </sheetData>
      <sheetData sheetId="6929">
        <row r="1">
          <cell r="A1" t="str">
            <v>HUGHES ESCORTS COMMUNICATION LTD</v>
          </cell>
        </row>
      </sheetData>
      <sheetData sheetId="6930">
        <row r="1">
          <cell r="A1" t="str">
            <v>HUGHES ESCORTS COMMUNICATION LTD</v>
          </cell>
        </row>
      </sheetData>
      <sheetData sheetId="6931">
        <row r="1">
          <cell r="A1" t="str">
            <v>HUGHES ESCORTS COMMUNICATION LTD</v>
          </cell>
        </row>
      </sheetData>
      <sheetData sheetId="6932">
        <row r="1">
          <cell r="A1" t="str">
            <v>HUGHES ESCORTS COMMUNICATION LTD</v>
          </cell>
        </row>
      </sheetData>
      <sheetData sheetId="6933">
        <row r="1">
          <cell r="A1" t="str">
            <v>HUGHES ESCORTS COMMUNICATION LTD</v>
          </cell>
        </row>
      </sheetData>
      <sheetData sheetId="6934">
        <row r="1">
          <cell r="A1" t="str">
            <v>HUGHES ESCORTS COMMUNICATION LTD</v>
          </cell>
        </row>
      </sheetData>
      <sheetData sheetId="6935">
        <row r="1">
          <cell r="A1" t="str">
            <v>HUGHES ESCORTS COMMUNICATION LTD</v>
          </cell>
        </row>
      </sheetData>
      <sheetData sheetId="6936">
        <row r="1">
          <cell r="A1" t="str">
            <v>HUGHES ESCORTS COMMUNICATION LTD</v>
          </cell>
        </row>
      </sheetData>
      <sheetData sheetId="6937">
        <row r="1">
          <cell r="A1" t="str">
            <v>HUGHES ESCORTS COMMUNICATION LTD</v>
          </cell>
        </row>
      </sheetData>
      <sheetData sheetId="6938">
        <row r="1">
          <cell r="A1" t="str">
            <v>HUGHES ESCORTS COMMUNICATION LTD</v>
          </cell>
        </row>
      </sheetData>
      <sheetData sheetId="6939">
        <row r="1">
          <cell r="A1" t="str">
            <v>HUGHES ESCORTS COMMUNICATION LTD</v>
          </cell>
        </row>
      </sheetData>
      <sheetData sheetId="6940">
        <row r="1">
          <cell r="A1" t="str">
            <v>HUGHES ESCORTS COMMUNICATION LTD</v>
          </cell>
        </row>
      </sheetData>
      <sheetData sheetId="6941">
        <row r="1">
          <cell r="A1" t="str">
            <v>HUGHES ESCORTS COMMUNICATION LTD</v>
          </cell>
        </row>
      </sheetData>
      <sheetData sheetId="6942">
        <row r="1">
          <cell r="A1" t="str">
            <v>Customer Name</v>
          </cell>
        </row>
      </sheetData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>
        <row r="1">
          <cell r="A1" t="str">
            <v>HUGHES ESCORTS COMMUNICATION LTD</v>
          </cell>
        </row>
      </sheetData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>
        <row r="1">
          <cell r="A1" t="str">
            <v>HUGHES ESCORTS COMMUNICATION LTD</v>
          </cell>
        </row>
      </sheetData>
      <sheetData sheetId="6985">
        <row r="1">
          <cell r="A1" t="str">
            <v>HUGHES ESCORTS COMMUNICATION LTD</v>
          </cell>
        </row>
      </sheetData>
      <sheetData sheetId="6986">
        <row r="1">
          <cell r="A1" t="str">
            <v>HUGHES ESCORTS COMMUNICATION LTD</v>
          </cell>
        </row>
      </sheetData>
      <sheetData sheetId="6987">
        <row r="1">
          <cell r="A1" t="str">
            <v>Customer Name</v>
          </cell>
        </row>
      </sheetData>
      <sheetData sheetId="6988">
        <row r="1">
          <cell r="A1" t="str">
            <v>Customer Name</v>
          </cell>
        </row>
      </sheetData>
      <sheetData sheetId="6989">
        <row r="1">
          <cell r="A1" t="str">
            <v>Customer Name</v>
          </cell>
        </row>
      </sheetData>
      <sheetData sheetId="6990">
        <row r="1">
          <cell r="A1" t="str">
            <v>HUGHES ESCORTS COMMUNICATION LTD</v>
          </cell>
        </row>
      </sheetData>
      <sheetData sheetId="6991">
        <row r="1">
          <cell r="A1" t="str">
            <v>HUGHES ESCORTS COMMUNICATION LTD</v>
          </cell>
        </row>
      </sheetData>
      <sheetData sheetId="6992">
        <row r="1">
          <cell r="A1" t="str">
            <v>HUGHES ESCORTS COMMUNICATION LTD</v>
          </cell>
        </row>
      </sheetData>
      <sheetData sheetId="6993">
        <row r="1">
          <cell r="A1" t="str">
            <v>HUGHES ESCORTS COMMUNICATION LTD</v>
          </cell>
        </row>
      </sheetData>
      <sheetData sheetId="6994">
        <row r="1">
          <cell r="A1" t="str">
            <v>HUGHES ESCORTS COMMUNICATION LTD</v>
          </cell>
        </row>
      </sheetData>
      <sheetData sheetId="6995">
        <row r="1">
          <cell r="A1" t="str">
            <v>HUGHES ESCORTS COMMUNICATION LTD</v>
          </cell>
        </row>
      </sheetData>
      <sheetData sheetId="6996">
        <row r="1">
          <cell r="A1" t="str">
            <v>HUGHES ESCORTS COMMUNICATION LTD</v>
          </cell>
        </row>
      </sheetData>
      <sheetData sheetId="6997">
        <row r="1">
          <cell r="A1" t="str">
            <v>HUGHES ESCORTS COMMUNICATION LTD</v>
          </cell>
        </row>
      </sheetData>
      <sheetData sheetId="6998">
        <row r="1">
          <cell r="A1" t="str">
            <v>HUGHES ESCORTS COMMUNICATION LTD</v>
          </cell>
        </row>
      </sheetData>
      <sheetData sheetId="6999">
        <row r="1">
          <cell r="A1" t="str">
            <v>HUGHES ESCORTS COMMUNICATION LTD</v>
          </cell>
        </row>
      </sheetData>
      <sheetData sheetId="7000">
        <row r="1">
          <cell r="A1" t="str">
            <v>HUGHES ESCORTS COMMUNICATION LTD</v>
          </cell>
        </row>
      </sheetData>
      <sheetData sheetId="7001">
        <row r="1">
          <cell r="A1" t="str">
            <v>HUGHES ESCORTS COMMUNICATION LTD</v>
          </cell>
        </row>
      </sheetData>
      <sheetData sheetId="7002">
        <row r="1">
          <cell r="A1" t="str">
            <v>HUGHES ESCORTS COMMUNICATION LTD</v>
          </cell>
        </row>
      </sheetData>
      <sheetData sheetId="7003">
        <row r="1">
          <cell r="A1" t="str">
            <v>HUGHES ESCORTS COMMUNICATION LTD</v>
          </cell>
        </row>
      </sheetData>
      <sheetData sheetId="7004">
        <row r="1">
          <cell r="A1" t="str">
            <v>HUGHES ESCORTS COMMUNICATION LTD</v>
          </cell>
        </row>
      </sheetData>
      <sheetData sheetId="7005">
        <row r="1">
          <cell r="A1" t="str">
            <v>HUGHES ESCORTS COMMUNICATION LTD</v>
          </cell>
        </row>
      </sheetData>
      <sheetData sheetId="7006">
        <row r="1">
          <cell r="A1" t="str">
            <v>HUGHES ESCORTS COMMUNICATION LTD</v>
          </cell>
        </row>
      </sheetData>
      <sheetData sheetId="7007">
        <row r="1">
          <cell r="A1" t="str">
            <v>HUGHES ESCORTS COMMUNICATION LTD</v>
          </cell>
        </row>
      </sheetData>
      <sheetData sheetId="7008">
        <row r="1">
          <cell r="A1" t="str">
            <v>HUGHES ESCORTS COMMUNICATION LTD</v>
          </cell>
        </row>
      </sheetData>
      <sheetData sheetId="7009">
        <row r="1">
          <cell r="A1" t="str">
            <v>HUGHES ESCORTS COMMUNICATION LTD</v>
          </cell>
        </row>
      </sheetData>
      <sheetData sheetId="7010">
        <row r="1">
          <cell r="A1" t="str">
            <v>HUGHES ESCORTS COMMUNICATION LTD</v>
          </cell>
        </row>
      </sheetData>
      <sheetData sheetId="7011">
        <row r="1">
          <cell r="A1" t="str">
            <v>HUGHES ESCORTS COMMUNICATION LTD</v>
          </cell>
        </row>
      </sheetData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>
        <row r="1">
          <cell r="A1" t="str">
            <v>HUGHES ESCORTS COMMUNICATION LTD</v>
          </cell>
        </row>
      </sheetData>
      <sheetData sheetId="7299" refreshError="1"/>
      <sheetData sheetId="7300">
        <row r="1">
          <cell r="A1" t="str">
            <v>HUGHES ESCORTS COMMUNICATION LTD</v>
          </cell>
        </row>
      </sheetData>
      <sheetData sheetId="7301">
        <row r="1">
          <cell r="A1" t="str">
            <v>HUGHES ESCORTS COMMUNICATION LTD</v>
          </cell>
        </row>
      </sheetData>
      <sheetData sheetId="7302">
        <row r="1">
          <cell r="A1" t="str">
            <v>HUGHES ESCORTS COMMUNICATION LTD</v>
          </cell>
        </row>
      </sheetData>
      <sheetData sheetId="7303">
        <row r="1">
          <cell r="A1" t="str">
            <v>HUGHES ESCORTS COMMUNICATION LTD</v>
          </cell>
        </row>
      </sheetData>
      <sheetData sheetId="7304" refreshError="1"/>
      <sheetData sheetId="7305">
        <row r="1">
          <cell r="A1" t="str">
            <v>HUGHES ESCORTS COMMUNICATION LTD</v>
          </cell>
        </row>
      </sheetData>
      <sheetData sheetId="7306">
        <row r="1">
          <cell r="A1" t="str">
            <v>HUGHES ESCORTS COMMUNICATION LTD</v>
          </cell>
        </row>
      </sheetData>
      <sheetData sheetId="7307">
        <row r="1">
          <cell r="A1" t="str">
            <v>HUGHES ESCORTS COMMUNICATION LTD</v>
          </cell>
        </row>
      </sheetData>
      <sheetData sheetId="7308">
        <row r="1">
          <cell r="A1" t="str">
            <v>HUGHES ESCORTS COMMUNICATION LTD</v>
          </cell>
        </row>
      </sheetData>
      <sheetData sheetId="7309">
        <row r="1">
          <cell r="A1" t="str">
            <v>HUGHES ESCORTS COMMUNICATION LTD</v>
          </cell>
        </row>
      </sheetData>
      <sheetData sheetId="7310">
        <row r="1">
          <cell r="A1" t="str">
            <v>HUGHES ESCORTS COMMUNICATION LTD</v>
          </cell>
        </row>
      </sheetData>
      <sheetData sheetId="7311">
        <row r="1">
          <cell r="A1" t="str">
            <v>HUGHES ESCORTS COMMUNICATION LTD</v>
          </cell>
        </row>
      </sheetData>
      <sheetData sheetId="7312">
        <row r="1">
          <cell r="B1" t="str">
            <v>D115</v>
          </cell>
        </row>
      </sheetData>
      <sheetData sheetId="7313">
        <row r="1">
          <cell r="A1" t="str">
            <v>HUGHES ESCORTS COMMUNICATION LTD</v>
          </cell>
        </row>
      </sheetData>
      <sheetData sheetId="7314">
        <row r="1">
          <cell r="A1" t="str">
            <v>HUGHES ESCORTS COMMUNICATION LTD</v>
          </cell>
        </row>
      </sheetData>
      <sheetData sheetId="7315">
        <row r="1">
          <cell r="A1" t="str">
            <v>HUGHES ESCORTS COMMUNICATION LTD</v>
          </cell>
        </row>
      </sheetData>
      <sheetData sheetId="7316">
        <row r="1">
          <cell r="A1" t="str">
            <v>HUGHES ESCORTS COMMUNICATION LTD</v>
          </cell>
        </row>
      </sheetData>
      <sheetData sheetId="7317">
        <row r="1">
          <cell r="A1" t="str">
            <v>HUGHES ESCORTS COMMUNICATION LTD</v>
          </cell>
        </row>
      </sheetData>
      <sheetData sheetId="7318">
        <row r="1">
          <cell r="A1" t="str">
            <v>HUGHES ESCORTS COMMUNICATION LTD</v>
          </cell>
        </row>
      </sheetData>
      <sheetData sheetId="7319">
        <row r="1">
          <cell r="A1" t="str">
            <v>HUGHES ESCORTS COMMUNICATION LTD</v>
          </cell>
        </row>
      </sheetData>
      <sheetData sheetId="7320">
        <row r="1">
          <cell r="A1" t="str">
            <v>HUGHES ESCORTS COMMUNICATION LTD</v>
          </cell>
        </row>
      </sheetData>
      <sheetData sheetId="7321">
        <row r="1">
          <cell r="A1" t="str">
            <v>HUGHES ESCORTS COMMUNICATION LTD</v>
          </cell>
        </row>
      </sheetData>
      <sheetData sheetId="7322">
        <row r="1">
          <cell r="A1" t="str">
            <v>HUGHES ESCORTS COMMUNICATION LTD</v>
          </cell>
        </row>
      </sheetData>
      <sheetData sheetId="7323">
        <row r="1">
          <cell r="A1" t="str">
            <v>HUGHES ESCORTS COMMUNICATION LTD</v>
          </cell>
        </row>
      </sheetData>
      <sheetData sheetId="7324">
        <row r="1">
          <cell r="A1" t="str">
            <v>HUGHES ESCORTS COMMUNICATION LTD</v>
          </cell>
        </row>
      </sheetData>
      <sheetData sheetId="7325">
        <row r="1">
          <cell r="A1" t="str">
            <v>HUGHES ESCORTS COMMUNICATION LTD</v>
          </cell>
        </row>
      </sheetData>
      <sheetData sheetId="7326">
        <row r="1">
          <cell r="A1" t="str">
            <v>HUGHES ESCORTS COMMUNICATION LTD</v>
          </cell>
        </row>
      </sheetData>
      <sheetData sheetId="7327">
        <row r="1">
          <cell r="A1" t="str">
            <v>HUGHES ESCORTS COMMUNICATION LTD</v>
          </cell>
        </row>
      </sheetData>
      <sheetData sheetId="7328">
        <row r="1">
          <cell r="A1" t="str">
            <v>HUGHES ESCORTS COMMUNICATION LTD</v>
          </cell>
        </row>
      </sheetData>
      <sheetData sheetId="7329">
        <row r="1">
          <cell r="A1" t="str">
            <v>HUGHES ESCORTS COMMUNICATION LTD</v>
          </cell>
        </row>
      </sheetData>
      <sheetData sheetId="7330">
        <row r="1">
          <cell r="A1" t="str">
            <v>HUGHES ESCORTS COMMUNICATION LTD</v>
          </cell>
        </row>
      </sheetData>
      <sheetData sheetId="7331">
        <row r="1">
          <cell r="A1" t="str">
            <v>HUGHES ESCORTS COMMUNICATION LTD</v>
          </cell>
        </row>
      </sheetData>
      <sheetData sheetId="7332">
        <row r="1">
          <cell r="A1" t="str">
            <v>HUGHES ESCORTS COMMUNICATION LTD</v>
          </cell>
        </row>
      </sheetData>
      <sheetData sheetId="7333">
        <row r="1">
          <cell r="A1" t="str">
            <v>HUGHES ESCORTS COMMUNICATION LTD</v>
          </cell>
        </row>
      </sheetData>
      <sheetData sheetId="7334">
        <row r="1">
          <cell r="A1" t="str">
            <v>HUGHES ESCORTS COMMUNICATION LTD</v>
          </cell>
        </row>
      </sheetData>
      <sheetData sheetId="7335">
        <row r="1">
          <cell r="A1" t="str">
            <v>HUGHES ESCORTS COMMUNICATION LTD</v>
          </cell>
        </row>
      </sheetData>
      <sheetData sheetId="7336">
        <row r="1">
          <cell r="A1" t="str">
            <v>HUGHES ESCORTS COMMUNICATION LTD</v>
          </cell>
        </row>
      </sheetData>
      <sheetData sheetId="7337">
        <row r="1">
          <cell r="A1" t="str">
            <v>HUGHES ESCORTS COMMUNICATION LTD</v>
          </cell>
        </row>
      </sheetData>
      <sheetData sheetId="7338">
        <row r="1">
          <cell r="A1" t="str">
            <v>HUGHES ESCORTS COMMUNICATION LTD</v>
          </cell>
        </row>
      </sheetData>
      <sheetData sheetId="7339">
        <row r="1">
          <cell r="A1" t="str">
            <v>HUGHES ESCORTS COMMUNICATION LTD</v>
          </cell>
        </row>
      </sheetData>
      <sheetData sheetId="7340">
        <row r="1">
          <cell r="A1" t="str">
            <v>HUGHES ESCORTS COMMUNICATION LTD</v>
          </cell>
        </row>
      </sheetData>
      <sheetData sheetId="7341">
        <row r="1">
          <cell r="A1" t="str">
            <v>HUGHES ESCORTS COMMUNICATION LTD</v>
          </cell>
        </row>
      </sheetData>
      <sheetData sheetId="7342">
        <row r="1">
          <cell r="A1" t="str">
            <v>HUGHES ESCORTS COMMUNICATION LTD</v>
          </cell>
        </row>
      </sheetData>
      <sheetData sheetId="7343">
        <row r="1">
          <cell r="A1" t="str">
            <v>HUGHES ESCORTS COMMUNICATION LTD</v>
          </cell>
        </row>
      </sheetData>
      <sheetData sheetId="7344">
        <row r="1">
          <cell r="A1" t="str">
            <v>HUGHES ESCORTS COMMUNICATION LTD</v>
          </cell>
        </row>
      </sheetData>
      <sheetData sheetId="7345">
        <row r="1">
          <cell r="B1" t="str">
            <v>D115</v>
          </cell>
        </row>
      </sheetData>
      <sheetData sheetId="7346">
        <row r="1">
          <cell r="B1" t="str">
            <v>D115</v>
          </cell>
        </row>
      </sheetData>
      <sheetData sheetId="7347">
        <row r="1">
          <cell r="B1" t="str">
            <v>D115</v>
          </cell>
        </row>
      </sheetData>
      <sheetData sheetId="7348">
        <row r="1">
          <cell r="B1" t="str">
            <v>D115</v>
          </cell>
        </row>
      </sheetData>
      <sheetData sheetId="7349">
        <row r="1">
          <cell r="B1" t="str">
            <v>D115</v>
          </cell>
        </row>
      </sheetData>
      <sheetData sheetId="7350">
        <row r="1">
          <cell r="B1" t="str">
            <v>D115</v>
          </cell>
        </row>
      </sheetData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>
        <row r="1">
          <cell r="A1" t="str">
            <v>HUGHES ESCORTS COMMUNICATION LTD</v>
          </cell>
        </row>
      </sheetData>
      <sheetData sheetId="7374">
        <row r="1">
          <cell r="A1" t="str">
            <v>HUGHES ESCORTS COMMUNICATION LTD</v>
          </cell>
        </row>
      </sheetData>
      <sheetData sheetId="7375">
        <row r="1">
          <cell r="A1" t="str">
            <v>HUGHES ESCORTS COMMUNICATION LTD</v>
          </cell>
        </row>
      </sheetData>
      <sheetData sheetId="7376">
        <row r="1">
          <cell r="A1" t="str">
            <v>HUGHES ESCORTS COMMUNICATION LTD</v>
          </cell>
        </row>
      </sheetData>
      <sheetData sheetId="7377">
        <row r="1">
          <cell r="A1" t="str">
            <v>HUGHES ESCORTS COMMUNICATION LTD</v>
          </cell>
        </row>
      </sheetData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>
        <row r="1">
          <cell r="A1" t="str">
            <v>HUGHES ESCORTS COMMUNICATION LTD</v>
          </cell>
        </row>
      </sheetData>
      <sheetData sheetId="7616">
        <row r="1">
          <cell r="A1" t="str">
            <v>HUGHES ESCORTS COMMUNICATION LTD</v>
          </cell>
        </row>
      </sheetData>
      <sheetData sheetId="7617">
        <row r="1">
          <cell r="A1" t="str">
            <v>HUGHES ESCORTS COMMUNICATION LTD</v>
          </cell>
        </row>
      </sheetData>
      <sheetData sheetId="7618">
        <row r="1">
          <cell r="A1" t="str">
            <v>HUGHES ESCORTS COMMUNICATION LTD</v>
          </cell>
        </row>
      </sheetData>
      <sheetData sheetId="7619">
        <row r="1">
          <cell r="A1" t="str">
            <v>HUGHES ESCORTS COMMUNICATION LTD</v>
          </cell>
        </row>
      </sheetData>
      <sheetData sheetId="7620">
        <row r="1">
          <cell r="A1" t="str">
            <v>HUGHES ESCORTS COMMUNICATION LTD</v>
          </cell>
        </row>
      </sheetData>
      <sheetData sheetId="7621">
        <row r="1">
          <cell r="A1" t="str">
            <v>HUGHES ESCORTS COMMUNICATION LTD</v>
          </cell>
        </row>
      </sheetData>
      <sheetData sheetId="7622">
        <row r="1">
          <cell r="A1" t="str">
            <v>HUGHES ESCORTS COMMUNICATION LTD</v>
          </cell>
        </row>
      </sheetData>
      <sheetData sheetId="7623">
        <row r="1">
          <cell r="A1" t="str">
            <v>HUGHES ESCORTS COMMUNICATION LTD</v>
          </cell>
        </row>
      </sheetData>
      <sheetData sheetId="7624" refreshError="1"/>
      <sheetData sheetId="7625">
        <row r="1">
          <cell r="A1" t="str">
            <v>HUGHES ESCORTS COMMUNICATION LTD</v>
          </cell>
        </row>
      </sheetData>
      <sheetData sheetId="7626" refreshError="1"/>
      <sheetData sheetId="7627" refreshError="1"/>
      <sheetData sheetId="7628">
        <row r="1">
          <cell r="A1" t="str">
            <v>HUGHES ESCORTS COMMUNICATION LTD</v>
          </cell>
        </row>
      </sheetData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>
        <row r="1">
          <cell r="B1" t="str">
            <v>D115</v>
          </cell>
        </row>
      </sheetData>
      <sheetData sheetId="7647">
        <row r="1">
          <cell r="B1" t="str">
            <v>D115</v>
          </cell>
        </row>
      </sheetData>
      <sheetData sheetId="7648">
        <row r="1">
          <cell r="B1" t="str">
            <v>D115</v>
          </cell>
        </row>
      </sheetData>
      <sheetData sheetId="7649">
        <row r="1">
          <cell r="B1" t="str">
            <v>D115</v>
          </cell>
        </row>
      </sheetData>
      <sheetData sheetId="7650">
        <row r="1">
          <cell r="B1" t="str">
            <v>D115</v>
          </cell>
        </row>
      </sheetData>
      <sheetData sheetId="7651" refreshError="1"/>
      <sheetData sheetId="7652" refreshError="1"/>
      <sheetData sheetId="7653" refreshError="1"/>
      <sheetData sheetId="7654" refreshError="1"/>
      <sheetData sheetId="7655">
        <row r="1">
          <cell r="B1" t="str">
            <v>D115</v>
          </cell>
        </row>
      </sheetData>
      <sheetData sheetId="7656" refreshError="1"/>
      <sheetData sheetId="7657" refreshError="1"/>
      <sheetData sheetId="7658" refreshError="1"/>
      <sheetData sheetId="7659" refreshError="1"/>
      <sheetData sheetId="7660">
        <row r="1">
          <cell r="B1" t="str">
            <v>D115</v>
          </cell>
        </row>
      </sheetData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>
        <row r="1">
          <cell r="D1">
            <v>3</v>
          </cell>
        </row>
      </sheetData>
      <sheetData sheetId="7669" refreshError="1"/>
      <sheetData sheetId="7670" refreshError="1"/>
      <sheetData sheetId="7671"/>
      <sheetData sheetId="7672" refreshError="1"/>
      <sheetData sheetId="7673">
        <row r="1">
          <cell r="E1">
            <v>3.7037037037037035E-2</v>
          </cell>
        </row>
      </sheetData>
      <sheetData sheetId="7674" refreshError="1"/>
      <sheetData sheetId="7675">
        <row r="1">
          <cell r="A1" t="str">
            <v>HUGHES ESCORTS COMMUNICATION LTD</v>
          </cell>
        </row>
      </sheetData>
      <sheetData sheetId="7676" refreshError="1"/>
      <sheetData sheetId="7677" refreshError="1"/>
      <sheetData sheetId="7678" refreshError="1"/>
      <sheetData sheetId="7679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>
        <row r="1">
          <cell r="B1" t="str">
            <v>D115</v>
          </cell>
        </row>
      </sheetData>
      <sheetData sheetId="7729">
        <row r="1">
          <cell r="B1" t="str">
            <v>D115</v>
          </cell>
        </row>
      </sheetData>
      <sheetData sheetId="7730">
        <row r="1">
          <cell r="B1" t="str">
            <v>D115</v>
          </cell>
        </row>
      </sheetData>
      <sheetData sheetId="7731">
        <row r="1">
          <cell r="B1" t="str">
            <v>D115</v>
          </cell>
        </row>
      </sheetData>
      <sheetData sheetId="7732">
        <row r="1">
          <cell r="B1" t="str">
            <v>D115</v>
          </cell>
        </row>
      </sheetData>
      <sheetData sheetId="7733">
        <row r="1">
          <cell r="B1" t="str">
            <v>D115</v>
          </cell>
        </row>
      </sheetData>
      <sheetData sheetId="7734">
        <row r="1">
          <cell r="B1" t="str">
            <v>D115</v>
          </cell>
        </row>
      </sheetData>
      <sheetData sheetId="7735">
        <row r="1">
          <cell r="A1" t="str">
            <v>HUGHES ESCORTS COMMUNICATION LTD</v>
          </cell>
        </row>
      </sheetData>
      <sheetData sheetId="7736">
        <row r="1">
          <cell r="A1" t="str">
            <v>HUGHES ESCORTS COMMUNICATION LTD</v>
          </cell>
        </row>
      </sheetData>
      <sheetData sheetId="7737">
        <row r="1">
          <cell r="A1" t="str">
            <v>HUGHES ESCORTS COMMUNICATION LTD</v>
          </cell>
        </row>
      </sheetData>
      <sheetData sheetId="7738">
        <row r="1">
          <cell r="A1" t="str">
            <v>HUGHES ESCORTS COMMUNICATION LTD</v>
          </cell>
        </row>
      </sheetData>
      <sheetData sheetId="7739">
        <row r="1">
          <cell r="A1" t="str">
            <v>HUGHES ESCORTS COMMUNICATION LTD</v>
          </cell>
        </row>
      </sheetData>
      <sheetData sheetId="7740">
        <row r="1">
          <cell r="A1" t="str">
            <v>HUGHES ESCORTS COMMUNICATION LTD</v>
          </cell>
        </row>
      </sheetData>
      <sheetData sheetId="7741">
        <row r="1">
          <cell r="A1" t="str">
            <v>HUGHES ESCORTS COMMUNICATION LTD</v>
          </cell>
        </row>
      </sheetData>
      <sheetData sheetId="7742" refreshError="1"/>
      <sheetData sheetId="7743" refreshError="1"/>
      <sheetData sheetId="7744" refreshError="1"/>
      <sheetData sheetId="7745" refreshError="1"/>
      <sheetData sheetId="7746">
        <row r="1">
          <cell r="A1" t="str">
            <v>HUGHES ESCORTS COMMUNICATION LTD</v>
          </cell>
        </row>
      </sheetData>
      <sheetData sheetId="7747">
        <row r="1">
          <cell r="A1" t="str">
            <v>HUGHES ESCORTS COMMUNICATION LTD</v>
          </cell>
        </row>
      </sheetData>
      <sheetData sheetId="7748">
        <row r="1">
          <cell r="B1" t="str">
            <v>D115</v>
          </cell>
        </row>
      </sheetData>
      <sheetData sheetId="7749">
        <row r="1">
          <cell r="B1" t="str">
            <v>D115</v>
          </cell>
        </row>
      </sheetData>
      <sheetData sheetId="7750">
        <row r="1">
          <cell r="B1" t="str">
            <v>D115</v>
          </cell>
        </row>
      </sheetData>
      <sheetData sheetId="7751">
        <row r="1">
          <cell r="A1" t="str">
            <v>HUGHES ESCORTS COMMUNICATION LTD</v>
          </cell>
        </row>
      </sheetData>
      <sheetData sheetId="7752">
        <row r="1">
          <cell r="A1" t="str">
            <v>HUGHES ESCORTS COMMUNICATION LTD</v>
          </cell>
        </row>
      </sheetData>
      <sheetData sheetId="7753">
        <row r="1">
          <cell r="A1" t="str">
            <v>Customer Name</v>
          </cell>
        </row>
      </sheetData>
      <sheetData sheetId="7754">
        <row r="1">
          <cell r="A1" t="str">
            <v>Customer Name</v>
          </cell>
        </row>
      </sheetData>
      <sheetData sheetId="7755">
        <row r="1">
          <cell r="A1" t="str">
            <v>HUGHES ESCORTS COMMUNICATION LTD</v>
          </cell>
        </row>
      </sheetData>
      <sheetData sheetId="7756">
        <row r="1">
          <cell r="A1" t="str">
            <v>HUGHES ESCORTS COMMUNICATION LTD</v>
          </cell>
        </row>
      </sheetData>
      <sheetData sheetId="7757">
        <row r="1">
          <cell r="A1" t="str">
            <v>HUGHES ESCORTS COMMUNICATION LTD</v>
          </cell>
        </row>
      </sheetData>
      <sheetData sheetId="7758">
        <row r="1">
          <cell r="A1" t="str">
            <v>HUGHES ESCORTS COMMUNICATION LTD</v>
          </cell>
        </row>
      </sheetData>
      <sheetData sheetId="7759">
        <row r="1">
          <cell r="A1" t="str">
            <v>HUGHES ESCORTS COMMUNICATION LTD</v>
          </cell>
        </row>
      </sheetData>
      <sheetData sheetId="7760" refreshError="1"/>
      <sheetData sheetId="7761">
        <row r="1">
          <cell r="A1" t="str">
            <v>HUGHES ESCORTS COMMUNICATION LTD</v>
          </cell>
        </row>
      </sheetData>
      <sheetData sheetId="7762">
        <row r="1">
          <cell r="A1" t="str">
            <v>HUGHES ESCORTS COMMUNICATION LTD</v>
          </cell>
        </row>
      </sheetData>
      <sheetData sheetId="7763">
        <row r="1">
          <cell r="A1" t="str">
            <v>HUGHES ESCORTS COMMUNICATION LTD</v>
          </cell>
        </row>
      </sheetData>
      <sheetData sheetId="7764">
        <row r="1">
          <cell r="A1" t="str">
            <v>HUGHES ESCORTS COMMUNICATION LTD</v>
          </cell>
        </row>
      </sheetData>
      <sheetData sheetId="7765">
        <row r="1">
          <cell r="A1" t="str">
            <v>HUGHES ESCORTS COMMUNICATION LTD</v>
          </cell>
        </row>
      </sheetData>
      <sheetData sheetId="7766" refreshError="1"/>
      <sheetData sheetId="7767" refreshError="1"/>
      <sheetData sheetId="7768" refreshError="1"/>
      <sheetData sheetId="7769" refreshError="1"/>
      <sheetData sheetId="7770">
        <row r="1">
          <cell r="A1" t="str">
            <v>HUGHES ESCORTS COMMUNICATION LTD</v>
          </cell>
        </row>
      </sheetData>
      <sheetData sheetId="7771" refreshError="1"/>
      <sheetData sheetId="7772" refreshError="1"/>
      <sheetData sheetId="7773">
        <row r="1">
          <cell r="B1" t="str">
            <v>D115</v>
          </cell>
        </row>
      </sheetData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>
        <row r="1">
          <cell r="A1" t="str">
            <v>HUGHES ESCORTS COMMUNICATION LTD</v>
          </cell>
        </row>
      </sheetData>
      <sheetData sheetId="7816">
        <row r="1">
          <cell r="A1" t="str">
            <v>HUGHES ESCORTS COMMUNICATION LTD</v>
          </cell>
        </row>
      </sheetData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>
        <row r="1">
          <cell r="A1" t="str">
            <v>HUGHES ESCORTS COMMUNICATION LTD</v>
          </cell>
        </row>
      </sheetData>
      <sheetData sheetId="7823">
        <row r="1">
          <cell r="A1" t="str">
            <v>HUGHES ESCORTS COMMUNICATION LTD</v>
          </cell>
        </row>
      </sheetData>
      <sheetData sheetId="7824">
        <row r="1">
          <cell r="A1" t="str">
            <v>HUGHES ESCORTS COMMUNICATION LTD</v>
          </cell>
        </row>
      </sheetData>
      <sheetData sheetId="7825">
        <row r="1">
          <cell r="A1" t="str">
            <v>HUGHES ESCORTS COMMUNICATION LTD</v>
          </cell>
        </row>
      </sheetData>
      <sheetData sheetId="7826">
        <row r="1">
          <cell r="A1" t="str">
            <v>HUGHES ESCORTS COMMUNICATION LTD</v>
          </cell>
        </row>
      </sheetData>
      <sheetData sheetId="7827">
        <row r="1">
          <cell r="A1" t="str">
            <v>HUGHES ESCORTS COMMUNICATION LTD</v>
          </cell>
        </row>
      </sheetData>
      <sheetData sheetId="7828">
        <row r="1">
          <cell r="A1" t="str">
            <v>HUGHES ESCORTS COMMUNICATION LTD</v>
          </cell>
        </row>
      </sheetData>
      <sheetData sheetId="7829">
        <row r="1">
          <cell r="A1" t="str">
            <v>HUGHES ESCORTS COMMUNICATION LTD</v>
          </cell>
        </row>
      </sheetData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>
        <row r="1">
          <cell r="A1" t="str">
            <v>Customer Name</v>
          </cell>
        </row>
      </sheetData>
      <sheetData sheetId="7838" refreshError="1"/>
      <sheetData sheetId="7839" refreshError="1"/>
      <sheetData sheetId="7840" refreshError="1"/>
      <sheetData sheetId="7841">
        <row r="1">
          <cell r="A1" t="str">
            <v>HUGHES ESCORTS COMMUNICATION LTD</v>
          </cell>
        </row>
      </sheetData>
      <sheetData sheetId="7842">
        <row r="1">
          <cell r="A1" t="str">
            <v>HUGHES ESCORTS COMMUNICATION LTD</v>
          </cell>
        </row>
      </sheetData>
      <sheetData sheetId="7843" refreshError="1"/>
      <sheetData sheetId="7844">
        <row r="1">
          <cell r="A1" t="str">
            <v>HUGHES ESCORTS COMMUNICATION LTD</v>
          </cell>
        </row>
      </sheetData>
      <sheetData sheetId="7845">
        <row r="1">
          <cell r="A1" t="str">
            <v>HUGHES ESCORTS COMMUNICATION LTD</v>
          </cell>
        </row>
      </sheetData>
      <sheetData sheetId="7846">
        <row r="1">
          <cell r="A1" t="str">
            <v>HUGHES ESCORTS COMMUNICATION LTD</v>
          </cell>
        </row>
      </sheetData>
      <sheetData sheetId="7847">
        <row r="1">
          <cell r="A1" t="str">
            <v>HUGHES ESCORTS COMMUNICATION LTD</v>
          </cell>
        </row>
      </sheetData>
      <sheetData sheetId="7848">
        <row r="1">
          <cell r="A1" t="str">
            <v>HUGHES ESCORTS COMMUNICATION LTD</v>
          </cell>
        </row>
      </sheetData>
      <sheetData sheetId="7849">
        <row r="1">
          <cell r="B1" t="str">
            <v>D115</v>
          </cell>
        </row>
      </sheetData>
      <sheetData sheetId="7850">
        <row r="1">
          <cell r="B1" t="str">
            <v>D115</v>
          </cell>
        </row>
      </sheetData>
      <sheetData sheetId="7851">
        <row r="1">
          <cell r="B1" t="str">
            <v>D115</v>
          </cell>
        </row>
      </sheetData>
      <sheetData sheetId="7852">
        <row r="1">
          <cell r="B1" t="str">
            <v>D115</v>
          </cell>
        </row>
      </sheetData>
      <sheetData sheetId="7853">
        <row r="1">
          <cell r="A1" t="str">
            <v>HUGHES ESCORTS COMMUNICATION LTD</v>
          </cell>
        </row>
      </sheetData>
      <sheetData sheetId="7854">
        <row r="1">
          <cell r="A1" t="str">
            <v>HUGHES ESCORTS COMMUNICATION LTD</v>
          </cell>
        </row>
      </sheetData>
      <sheetData sheetId="7855">
        <row r="1">
          <cell r="A1" t="str">
            <v>HUGHES ESCORTS COMMUNICATION LTD</v>
          </cell>
        </row>
      </sheetData>
      <sheetData sheetId="7856">
        <row r="1">
          <cell r="A1" t="str">
            <v>HUGHES ESCORTS COMMUNICATION LTD</v>
          </cell>
        </row>
      </sheetData>
      <sheetData sheetId="7857">
        <row r="1">
          <cell r="A1" t="str">
            <v>HUGHES ESCORTS COMMUNICATION LTD</v>
          </cell>
        </row>
      </sheetData>
      <sheetData sheetId="7858">
        <row r="1">
          <cell r="A1" t="str">
            <v>HUGHES ESCORTS COMMUNICATION LTD</v>
          </cell>
        </row>
      </sheetData>
      <sheetData sheetId="7859">
        <row r="1">
          <cell r="A1" t="str">
            <v>HUGHES ESCORTS COMMUNICATION LTD</v>
          </cell>
        </row>
      </sheetData>
      <sheetData sheetId="7860">
        <row r="1">
          <cell r="A1" t="str">
            <v>HUGHES ESCORTS COMMUNICATION LTD</v>
          </cell>
        </row>
      </sheetData>
      <sheetData sheetId="7861">
        <row r="1">
          <cell r="A1" t="str">
            <v>HUGHES ESCORTS COMMUNICATION LTD</v>
          </cell>
        </row>
      </sheetData>
      <sheetData sheetId="7862">
        <row r="1">
          <cell r="A1" t="str">
            <v>HUGHES ESCORTS COMMUNICATION LTD</v>
          </cell>
        </row>
      </sheetData>
      <sheetData sheetId="7863">
        <row r="1">
          <cell r="A1" t="str">
            <v>HUGHES ESCORTS COMMUNICATION LTD</v>
          </cell>
        </row>
      </sheetData>
      <sheetData sheetId="7864">
        <row r="1">
          <cell r="A1" t="str">
            <v>HUGHES ESCORTS COMMUNICATION LTD</v>
          </cell>
        </row>
      </sheetData>
      <sheetData sheetId="7865">
        <row r="1">
          <cell r="A1" t="str">
            <v>HUGHES ESCORTS COMMUNICATION LTD</v>
          </cell>
        </row>
      </sheetData>
      <sheetData sheetId="7866">
        <row r="1">
          <cell r="A1" t="str">
            <v>HUGHES ESCORTS COMMUNICATION LTD</v>
          </cell>
        </row>
      </sheetData>
      <sheetData sheetId="7867">
        <row r="1">
          <cell r="A1" t="str">
            <v>HUGHES ESCORTS COMMUNICATION LTD</v>
          </cell>
        </row>
      </sheetData>
      <sheetData sheetId="7868">
        <row r="1">
          <cell r="A1" t="str">
            <v>HUGHES ESCORTS COMMUNICATION LTD</v>
          </cell>
        </row>
      </sheetData>
      <sheetData sheetId="7869">
        <row r="1">
          <cell r="A1" t="str">
            <v>HUGHES ESCORTS COMMUNICATION LTD</v>
          </cell>
        </row>
      </sheetData>
      <sheetData sheetId="7870">
        <row r="1">
          <cell r="A1" t="str">
            <v>HUGHES ESCORTS COMMUNICATION LTD</v>
          </cell>
        </row>
      </sheetData>
      <sheetData sheetId="7871">
        <row r="1">
          <cell r="A1" t="str">
            <v>HUGHES ESCORTS COMMUNICATION LTD</v>
          </cell>
        </row>
      </sheetData>
      <sheetData sheetId="7872">
        <row r="1">
          <cell r="A1" t="str">
            <v>HUGHES ESCORTS COMMUNICATION LTD</v>
          </cell>
        </row>
      </sheetData>
      <sheetData sheetId="7873">
        <row r="1">
          <cell r="A1" t="str">
            <v>HUGHES ESCORTS COMMUNICATION LTD</v>
          </cell>
        </row>
      </sheetData>
      <sheetData sheetId="7874">
        <row r="1">
          <cell r="A1" t="str">
            <v>HUGHES ESCORTS COMMUNICATION LTD</v>
          </cell>
        </row>
      </sheetData>
      <sheetData sheetId="7875">
        <row r="1">
          <cell r="A1" t="str">
            <v>HUGHES ESCORTS COMMUNICATION LTD</v>
          </cell>
        </row>
      </sheetData>
      <sheetData sheetId="7876">
        <row r="1">
          <cell r="A1" t="str">
            <v>HUGHES ESCORTS COMMUNICATION LTD</v>
          </cell>
        </row>
      </sheetData>
      <sheetData sheetId="7877">
        <row r="1">
          <cell r="A1" t="str">
            <v>CODE</v>
          </cell>
        </row>
      </sheetData>
      <sheetData sheetId="7878">
        <row r="1">
          <cell r="A1" t="str">
            <v>CODE</v>
          </cell>
        </row>
      </sheetData>
      <sheetData sheetId="7879">
        <row r="1">
          <cell r="A1" t="str">
            <v>CODE</v>
          </cell>
        </row>
      </sheetData>
      <sheetData sheetId="7880">
        <row r="1">
          <cell r="A1" t="str">
            <v>CODE</v>
          </cell>
        </row>
      </sheetData>
      <sheetData sheetId="7881">
        <row r="1">
          <cell r="A1" t="str">
            <v>HUGHES ESCORTS COMMUNICATION LTD</v>
          </cell>
        </row>
      </sheetData>
      <sheetData sheetId="7882">
        <row r="1">
          <cell r="A1" t="str">
            <v>HUGHES ESCORTS COMMUNICATION LTD</v>
          </cell>
        </row>
      </sheetData>
      <sheetData sheetId="7883">
        <row r="1">
          <cell r="A1" t="str">
            <v>HUGHES ESCORTS COMMUNICATION LTD</v>
          </cell>
        </row>
      </sheetData>
      <sheetData sheetId="7884">
        <row r="1">
          <cell r="A1" t="str">
            <v>Customer Name</v>
          </cell>
        </row>
      </sheetData>
      <sheetData sheetId="7885">
        <row r="1">
          <cell r="A1" t="str">
            <v>Customer Name</v>
          </cell>
        </row>
      </sheetData>
      <sheetData sheetId="7886">
        <row r="1">
          <cell r="A1" t="str">
            <v>Customer Name</v>
          </cell>
        </row>
      </sheetData>
      <sheetData sheetId="7887">
        <row r="1">
          <cell r="A1" t="str">
            <v>Customer Name</v>
          </cell>
        </row>
      </sheetData>
      <sheetData sheetId="7888">
        <row r="1">
          <cell r="A1" t="str">
            <v>HUGHES ESCORTS COMMUNICATION LTD</v>
          </cell>
        </row>
      </sheetData>
      <sheetData sheetId="7889">
        <row r="1">
          <cell r="A1" t="str">
            <v>HUGHES ESCORTS COMMUNICATION LTD</v>
          </cell>
        </row>
      </sheetData>
      <sheetData sheetId="7890">
        <row r="1">
          <cell r="A1" t="str">
            <v>HUGHES ESCORTS COMMUNICATION LTD</v>
          </cell>
        </row>
      </sheetData>
      <sheetData sheetId="7891">
        <row r="1">
          <cell r="A1" t="str">
            <v>HUGHES ESCORTS COMMUNICATION LTD</v>
          </cell>
        </row>
      </sheetData>
      <sheetData sheetId="7892">
        <row r="1">
          <cell r="A1" t="str">
            <v>HUGHES ESCORTS COMMUNICATION LTD</v>
          </cell>
        </row>
      </sheetData>
      <sheetData sheetId="7893">
        <row r="1">
          <cell r="A1" t="str">
            <v>HUGHES ESCORTS COMMUNICATION LTD</v>
          </cell>
        </row>
      </sheetData>
      <sheetData sheetId="7894">
        <row r="1">
          <cell r="A1" t="str">
            <v>HUGHES ESCORTS COMMUNICATION LTD</v>
          </cell>
        </row>
      </sheetData>
      <sheetData sheetId="7895">
        <row r="1">
          <cell r="B1" t="str">
            <v>D115</v>
          </cell>
        </row>
      </sheetData>
      <sheetData sheetId="7896">
        <row r="1">
          <cell r="B1" t="str">
            <v>D115</v>
          </cell>
        </row>
      </sheetData>
      <sheetData sheetId="7897">
        <row r="1">
          <cell r="A1" t="str">
            <v>HUGHES ESCORTS COMMUNICATION LTD</v>
          </cell>
        </row>
      </sheetData>
      <sheetData sheetId="7898">
        <row r="1">
          <cell r="A1" t="str">
            <v>HUGHES ESCORTS COMMUNICATION LTD</v>
          </cell>
        </row>
      </sheetData>
      <sheetData sheetId="7899">
        <row r="1">
          <cell r="A1" t="str">
            <v>HUGHES ESCORTS COMMUNICATION LTD</v>
          </cell>
        </row>
      </sheetData>
      <sheetData sheetId="7900">
        <row r="1">
          <cell r="A1" t="str">
            <v>HUGHES ESCORTS COMMUNICATION LTD</v>
          </cell>
        </row>
      </sheetData>
      <sheetData sheetId="7901">
        <row r="1">
          <cell r="A1" t="str">
            <v>HUGHES ESCORTS COMMUNICATION LTD</v>
          </cell>
        </row>
      </sheetData>
      <sheetData sheetId="7902">
        <row r="1">
          <cell r="A1" t="str">
            <v>HUGHES ESCORTS COMMUNICATION LTD</v>
          </cell>
        </row>
      </sheetData>
      <sheetData sheetId="7903">
        <row r="1">
          <cell r="A1" t="str">
            <v>HUGHES ESCORTS COMMUNICATION LTD</v>
          </cell>
        </row>
      </sheetData>
      <sheetData sheetId="7904">
        <row r="1">
          <cell r="A1" t="str">
            <v>HUGHES ESCORTS COMMUNICATION LTD</v>
          </cell>
        </row>
      </sheetData>
      <sheetData sheetId="7905">
        <row r="1">
          <cell r="A1" t="str">
            <v>HUGHES ESCORTS COMMUNICATION LTD</v>
          </cell>
        </row>
      </sheetData>
      <sheetData sheetId="7906">
        <row r="1">
          <cell r="A1" t="str">
            <v>HUGHES ESCORTS COMMUNICATION LTD</v>
          </cell>
        </row>
      </sheetData>
      <sheetData sheetId="7907">
        <row r="1">
          <cell r="A1" t="str">
            <v>HUGHES ESCORTS COMMUNICATION LTD</v>
          </cell>
        </row>
      </sheetData>
      <sheetData sheetId="7908">
        <row r="1">
          <cell r="A1" t="str">
            <v>HUGHES ESCORTS COMMUNICATION LTD</v>
          </cell>
        </row>
      </sheetData>
      <sheetData sheetId="7909">
        <row r="1">
          <cell r="A1" t="str">
            <v>HUGHES ESCORTS COMMUNICATION LTD</v>
          </cell>
        </row>
      </sheetData>
      <sheetData sheetId="7910">
        <row r="1">
          <cell r="A1" t="str">
            <v>HUGHES ESCORTS COMMUNICATION LTD</v>
          </cell>
        </row>
      </sheetData>
      <sheetData sheetId="7911">
        <row r="1">
          <cell r="A1" t="str">
            <v>HUGHES ESCORTS COMMUNICATION LTD</v>
          </cell>
        </row>
      </sheetData>
      <sheetData sheetId="7912">
        <row r="1">
          <cell r="A1" t="str">
            <v>HUGHES ESCORTS COMMUNICATION LTD</v>
          </cell>
        </row>
      </sheetData>
      <sheetData sheetId="7913">
        <row r="1">
          <cell r="A1" t="str">
            <v>HUGHES ESCORTS COMMUNICATION LTD</v>
          </cell>
        </row>
      </sheetData>
      <sheetData sheetId="7914">
        <row r="1">
          <cell r="A1" t="str">
            <v>HUGHES ESCORTS COMMUNICATION LTD</v>
          </cell>
        </row>
      </sheetData>
      <sheetData sheetId="7915">
        <row r="1">
          <cell r="A1" t="str">
            <v>HUGHES ESCORTS COMMUNICATION LTD</v>
          </cell>
        </row>
      </sheetData>
      <sheetData sheetId="7916">
        <row r="1">
          <cell r="A1" t="str">
            <v>HUGHES ESCORTS COMMUNICATION LTD</v>
          </cell>
        </row>
      </sheetData>
      <sheetData sheetId="7917">
        <row r="1">
          <cell r="A1" t="str">
            <v>HUGHES ESCORTS COMMUNICATION LTD</v>
          </cell>
        </row>
      </sheetData>
      <sheetData sheetId="7918">
        <row r="1">
          <cell r="A1" t="str">
            <v>HUGHES ESCORTS COMMUNICATION LTD</v>
          </cell>
        </row>
      </sheetData>
      <sheetData sheetId="7919">
        <row r="1">
          <cell r="A1" t="str">
            <v>HUGHES ESCORTS COMMUNICATION LTD</v>
          </cell>
        </row>
      </sheetData>
      <sheetData sheetId="7920">
        <row r="1">
          <cell r="A1" t="str">
            <v>HUGHES ESCORTS COMMUNICATION LTD</v>
          </cell>
        </row>
      </sheetData>
      <sheetData sheetId="7921">
        <row r="1">
          <cell r="A1" t="str">
            <v>HUGHES ESCORTS COMMUNICATION LTD</v>
          </cell>
        </row>
      </sheetData>
      <sheetData sheetId="7922">
        <row r="1">
          <cell r="A1" t="str">
            <v>HUGHES ESCORTS COMMUNICATION LTD</v>
          </cell>
        </row>
      </sheetData>
      <sheetData sheetId="7923">
        <row r="1">
          <cell r="A1" t="str">
            <v>HUGHES ESCORTS COMMUNICATION LTD</v>
          </cell>
        </row>
      </sheetData>
      <sheetData sheetId="7924">
        <row r="1">
          <cell r="A1" t="str">
            <v>HUGHES ESCORTS COMMUNICATION LTD</v>
          </cell>
        </row>
      </sheetData>
      <sheetData sheetId="7925">
        <row r="1">
          <cell r="A1" t="str">
            <v>HUGHES ESCORTS COMMUNICATION LTD</v>
          </cell>
        </row>
      </sheetData>
      <sheetData sheetId="7926">
        <row r="1">
          <cell r="A1" t="str">
            <v>CODE</v>
          </cell>
        </row>
      </sheetData>
      <sheetData sheetId="7927">
        <row r="1">
          <cell r="A1" t="str">
            <v>HUGHES ESCORTS COMMUNICATION LTD</v>
          </cell>
        </row>
      </sheetData>
      <sheetData sheetId="7928">
        <row r="1">
          <cell r="A1" t="str">
            <v>HUGHES ESCORTS COMMUNICATION LTD</v>
          </cell>
        </row>
      </sheetData>
      <sheetData sheetId="7929">
        <row r="1">
          <cell r="A1" t="str">
            <v>HUGHES ESCORTS COMMUNICATION LTD</v>
          </cell>
        </row>
      </sheetData>
      <sheetData sheetId="7930">
        <row r="1">
          <cell r="A1" t="str">
            <v>HUGHES ESCORTS COMMUNICATION LTD</v>
          </cell>
        </row>
      </sheetData>
      <sheetData sheetId="7931">
        <row r="1">
          <cell r="A1" t="str">
            <v>HUGHES ESCORTS COMMUNICATION LTD</v>
          </cell>
        </row>
      </sheetData>
      <sheetData sheetId="7932">
        <row r="1">
          <cell r="A1" t="str">
            <v>HUGHES ESCORTS COMMUNICATION LTD</v>
          </cell>
        </row>
      </sheetData>
      <sheetData sheetId="7933">
        <row r="1">
          <cell r="A1" t="str">
            <v>HUGHES ESCORTS COMMUNICATION LTD</v>
          </cell>
        </row>
      </sheetData>
      <sheetData sheetId="7934">
        <row r="1">
          <cell r="A1" t="str">
            <v>HUGHES ESCORTS COMMUNICATION LTD</v>
          </cell>
        </row>
      </sheetData>
      <sheetData sheetId="7935">
        <row r="1">
          <cell r="A1" t="str">
            <v>HUGHES ESCORTS COMMUNICATION LTD</v>
          </cell>
        </row>
      </sheetData>
      <sheetData sheetId="7936">
        <row r="1">
          <cell r="A1" t="str">
            <v>HUGHES ESCORTS COMMUNICATION LTD</v>
          </cell>
        </row>
      </sheetData>
      <sheetData sheetId="7937">
        <row r="1">
          <cell r="A1" t="str">
            <v>HUGHES ESCORTS COMMUNICATION LTD</v>
          </cell>
        </row>
      </sheetData>
      <sheetData sheetId="7938">
        <row r="1">
          <cell r="A1" t="str">
            <v>HUGHES ESCORTS COMMUNICATION LTD</v>
          </cell>
        </row>
      </sheetData>
      <sheetData sheetId="7939">
        <row r="1">
          <cell r="A1" t="str">
            <v>HUGHES ESCORTS COMMUNICATION LTD</v>
          </cell>
        </row>
      </sheetData>
      <sheetData sheetId="7940">
        <row r="1">
          <cell r="A1" t="str">
            <v>HUGHES ESCORTS COMMUNICATION LTD</v>
          </cell>
        </row>
      </sheetData>
      <sheetData sheetId="7941">
        <row r="1">
          <cell r="B1" t="str">
            <v>D115</v>
          </cell>
        </row>
      </sheetData>
      <sheetData sheetId="7942">
        <row r="1">
          <cell r="B1" t="str">
            <v>D115</v>
          </cell>
        </row>
      </sheetData>
      <sheetData sheetId="7943">
        <row r="1">
          <cell r="B1" t="str">
            <v>D115</v>
          </cell>
        </row>
      </sheetData>
      <sheetData sheetId="7944" refreshError="1"/>
      <sheetData sheetId="7945">
        <row r="1">
          <cell r="A1" t="str">
            <v>HUGHES ESCORTS COMMUNICATION LTD</v>
          </cell>
        </row>
      </sheetData>
      <sheetData sheetId="7946">
        <row r="1">
          <cell r="A1" t="str">
            <v>HUGHES ESCORTS COMMUNICATION LTD</v>
          </cell>
        </row>
      </sheetData>
      <sheetData sheetId="7947">
        <row r="1">
          <cell r="A1" t="str">
            <v>HUGHES ESCORTS COMMUNICATION LTD</v>
          </cell>
        </row>
      </sheetData>
      <sheetData sheetId="7948">
        <row r="1">
          <cell r="A1" t="str">
            <v>HUGHES ESCORTS COMMUNICATION LTD</v>
          </cell>
        </row>
      </sheetData>
      <sheetData sheetId="7949">
        <row r="1">
          <cell r="A1" t="str">
            <v>HUGHES ESCORTS COMMUNICATION LTD</v>
          </cell>
        </row>
      </sheetData>
      <sheetData sheetId="7950">
        <row r="1">
          <cell r="A1" t="str">
            <v>HUGHES ESCORTS COMMUNICATION LTD</v>
          </cell>
        </row>
      </sheetData>
      <sheetData sheetId="7951" refreshError="1"/>
      <sheetData sheetId="7952">
        <row r="1">
          <cell r="A1" t="str">
            <v>HUGHES ESCORTS COMMUNICATION LTD</v>
          </cell>
        </row>
      </sheetData>
      <sheetData sheetId="7953">
        <row r="1">
          <cell r="A1" t="str">
            <v>HUGHES ESCORTS COMMUNICATION LTD</v>
          </cell>
        </row>
      </sheetData>
      <sheetData sheetId="7954">
        <row r="1">
          <cell r="A1" t="str">
            <v>HUGHES ESCORTS COMMUNICATION LTD</v>
          </cell>
        </row>
      </sheetData>
      <sheetData sheetId="7955">
        <row r="1">
          <cell r="A1" t="str">
            <v>HUGHES ESCORTS COMMUNICATION LTD</v>
          </cell>
        </row>
      </sheetData>
      <sheetData sheetId="7956">
        <row r="1">
          <cell r="A1" t="str">
            <v>HUGHES ESCORTS COMMUNICATION LTD</v>
          </cell>
        </row>
      </sheetData>
      <sheetData sheetId="7957">
        <row r="1">
          <cell r="A1" t="str">
            <v>HUGHES ESCORTS COMMUNICATION LTD</v>
          </cell>
        </row>
      </sheetData>
      <sheetData sheetId="7958" refreshError="1"/>
      <sheetData sheetId="7959">
        <row r="1">
          <cell r="A1" t="str">
            <v>HUGHES ESCORTS COMMUNICATION LTD</v>
          </cell>
        </row>
      </sheetData>
      <sheetData sheetId="7960" refreshError="1"/>
      <sheetData sheetId="7961">
        <row r="1">
          <cell r="A1" t="str">
            <v>HUGHES ESCORTS COMMUNICATION LTD</v>
          </cell>
        </row>
      </sheetData>
      <sheetData sheetId="7962">
        <row r="1">
          <cell r="A1" t="str">
            <v>HUGHES ESCORTS COMMUNICATION LTD</v>
          </cell>
        </row>
      </sheetData>
      <sheetData sheetId="7963">
        <row r="1">
          <cell r="A1" t="str">
            <v>HUGHES ESCORTS COMMUNICATION LTD</v>
          </cell>
        </row>
      </sheetData>
      <sheetData sheetId="7964">
        <row r="1">
          <cell r="A1" t="str">
            <v>HUGHES ESCORTS COMMUNICATION LTD</v>
          </cell>
        </row>
      </sheetData>
      <sheetData sheetId="7965">
        <row r="1">
          <cell r="A1" t="str">
            <v>HUGHES ESCORTS COMMUNICATION LTD</v>
          </cell>
        </row>
      </sheetData>
      <sheetData sheetId="7966">
        <row r="1">
          <cell r="A1" t="str">
            <v>HUGHES ESCORTS COMMUNICATION LTD</v>
          </cell>
        </row>
      </sheetData>
      <sheetData sheetId="7967">
        <row r="1">
          <cell r="A1" t="str">
            <v>HUGHES ESCORTS COMMUNICATION LTD</v>
          </cell>
        </row>
      </sheetData>
      <sheetData sheetId="7968">
        <row r="1">
          <cell r="A1" t="str">
            <v>HUGHES ESCORTS COMMUNICATION LTD</v>
          </cell>
        </row>
      </sheetData>
      <sheetData sheetId="7969">
        <row r="1">
          <cell r="A1" t="str">
            <v>HUGHES ESCORTS COMMUNICATION LTD</v>
          </cell>
        </row>
      </sheetData>
      <sheetData sheetId="7970" refreshError="1"/>
      <sheetData sheetId="7971">
        <row r="1">
          <cell r="A1" t="str">
            <v>HUGHES ESCORTS COMMUNICATION LTD</v>
          </cell>
        </row>
      </sheetData>
      <sheetData sheetId="7972">
        <row r="1">
          <cell r="A1" t="str">
            <v>HUGHES ESCORTS COMMUNICATION LTD</v>
          </cell>
        </row>
      </sheetData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>
        <row r="1">
          <cell r="A1" t="str">
            <v>HUGHES ESCORTS COMMUNICATION LTD</v>
          </cell>
        </row>
      </sheetData>
      <sheetData sheetId="8002" refreshError="1"/>
      <sheetData sheetId="8003" refreshError="1"/>
      <sheetData sheetId="8004" refreshError="1"/>
      <sheetData sheetId="8005" refreshError="1"/>
      <sheetData sheetId="8006">
        <row r="1">
          <cell r="A1" t="str">
            <v>HUGHES ESCORTS COMMUNICATION LTD</v>
          </cell>
        </row>
      </sheetData>
      <sheetData sheetId="8007" refreshError="1"/>
      <sheetData sheetId="8008">
        <row r="1">
          <cell r="A1" t="str">
            <v>HUGHES ESCORTS COMMUNICATION LTD</v>
          </cell>
        </row>
      </sheetData>
      <sheetData sheetId="8009" refreshError="1"/>
      <sheetData sheetId="8010" refreshError="1"/>
      <sheetData sheetId="8011" refreshError="1"/>
      <sheetData sheetId="8012">
        <row r="1">
          <cell r="A1" t="str">
            <v>HUGHES ESCORTS COMMUNICATION LTD</v>
          </cell>
        </row>
      </sheetData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>
        <row r="1">
          <cell r="A1" t="str">
            <v>HUGHES ESCORTS COMMUNICATION LTD</v>
          </cell>
        </row>
      </sheetData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 refreshError="1"/>
      <sheetData sheetId="8058" refreshError="1"/>
      <sheetData sheetId="8059" refreshError="1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>
        <row r="4">
          <cell r="A4" t="str">
            <v>Total Revenue</v>
          </cell>
        </row>
      </sheetData>
      <sheetData sheetId="8141">
        <row r="4">
          <cell r="A4" t="str">
            <v>Total Revenue</v>
          </cell>
        </row>
      </sheetData>
      <sheetData sheetId="8142">
        <row r="4">
          <cell r="A4" t="str">
            <v>Total Revenue</v>
          </cell>
        </row>
      </sheetData>
      <sheetData sheetId="8143">
        <row r="4">
          <cell r="A4" t="str">
            <v>Total Revenue</v>
          </cell>
        </row>
      </sheetData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 refreshError="1"/>
      <sheetData sheetId="8160" refreshError="1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>
        <row r="1">
          <cell r="B1" t="str">
            <v>D115</v>
          </cell>
        </row>
      </sheetData>
      <sheetData sheetId="8199">
        <row r="1">
          <cell r="B1" t="str">
            <v>D115</v>
          </cell>
        </row>
      </sheetData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 refreshError="1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 refreshError="1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 refreshError="1"/>
      <sheetData sheetId="8226" refreshError="1"/>
      <sheetData sheetId="8227" refreshError="1"/>
      <sheetData sheetId="8228" refreshError="1"/>
      <sheetData sheetId="8229" refreshError="1"/>
      <sheetData sheetId="8230" refreshError="1"/>
      <sheetData sheetId="8231" refreshError="1"/>
      <sheetData sheetId="8232" refreshError="1"/>
      <sheetData sheetId="8233" refreshError="1"/>
      <sheetData sheetId="8234" refreshError="1"/>
      <sheetData sheetId="8235" refreshError="1"/>
      <sheetData sheetId="8236" refreshError="1"/>
      <sheetData sheetId="8237" refreshError="1"/>
      <sheetData sheetId="8238" refreshError="1"/>
      <sheetData sheetId="8239" refreshError="1"/>
      <sheetData sheetId="8240" refreshError="1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 refreshError="1"/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 refreshError="1"/>
      <sheetData sheetId="8273" refreshError="1"/>
      <sheetData sheetId="8274" refreshError="1"/>
      <sheetData sheetId="8275" refreshError="1"/>
      <sheetData sheetId="8276" refreshError="1"/>
      <sheetData sheetId="8277" refreshError="1"/>
      <sheetData sheetId="8278" refreshError="1"/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 refreshError="1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 refreshError="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 refreshError="1"/>
      <sheetData sheetId="8336" refreshError="1"/>
      <sheetData sheetId="8337" refreshError="1"/>
      <sheetData sheetId="8338" refreshError="1"/>
      <sheetData sheetId="8339" refreshError="1"/>
      <sheetData sheetId="8340" refreshError="1"/>
      <sheetData sheetId="8341" refreshError="1"/>
      <sheetData sheetId="8342" refreshError="1"/>
      <sheetData sheetId="8343" refreshError="1"/>
      <sheetData sheetId="8344" refreshError="1"/>
      <sheetData sheetId="8345" refreshError="1"/>
      <sheetData sheetId="8346" refreshError="1"/>
      <sheetData sheetId="8347" refreshError="1"/>
      <sheetData sheetId="8348" refreshError="1"/>
      <sheetData sheetId="8349" refreshError="1"/>
      <sheetData sheetId="8350" refreshError="1"/>
      <sheetData sheetId="8351" refreshError="1"/>
      <sheetData sheetId="8352" refreshError="1"/>
      <sheetData sheetId="8353" refreshError="1"/>
      <sheetData sheetId="8354" refreshError="1"/>
      <sheetData sheetId="8355" refreshError="1"/>
      <sheetData sheetId="8356" refreshError="1"/>
      <sheetData sheetId="8357" refreshError="1"/>
      <sheetData sheetId="8358" refreshError="1"/>
      <sheetData sheetId="8359" refreshError="1"/>
      <sheetData sheetId="8360" refreshError="1"/>
      <sheetData sheetId="8361" refreshError="1"/>
      <sheetData sheetId="8362" refreshError="1"/>
      <sheetData sheetId="8363" refreshError="1"/>
      <sheetData sheetId="8364" refreshError="1"/>
      <sheetData sheetId="8365" refreshError="1"/>
      <sheetData sheetId="8366" refreshError="1"/>
      <sheetData sheetId="8367" refreshError="1"/>
      <sheetData sheetId="8368" refreshError="1"/>
      <sheetData sheetId="8369" refreshError="1"/>
      <sheetData sheetId="8370" refreshError="1"/>
      <sheetData sheetId="8371" refreshError="1"/>
      <sheetData sheetId="8372" refreshError="1"/>
      <sheetData sheetId="8373" refreshError="1"/>
      <sheetData sheetId="8374" refreshError="1"/>
      <sheetData sheetId="8375" refreshError="1"/>
      <sheetData sheetId="8376" refreshError="1"/>
      <sheetData sheetId="8377" refreshError="1"/>
      <sheetData sheetId="8378" refreshError="1"/>
      <sheetData sheetId="8379" refreshError="1"/>
      <sheetData sheetId="8380" refreshError="1"/>
      <sheetData sheetId="8381" refreshError="1"/>
      <sheetData sheetId="8382" refreshError="1"/>
      <sheetData sheetId="8383" refreshError="1"/>
      <sheetData sheetId="8384" refreshError="1"/>
      <sheetData sheetId="8385" refreshError="1"/>
      <sheetData sheetId="8386" refreshError="1"/>
      <sheetData sheetId="8387" refreshError="1"/>
      <sheetData sheetId="8388" refreshError="1"/>
      <sheetData sheetId="8389" refreshError="1"/>
      <sheetData sheetId="8390" refreshError="1"/>
      <sheetData sheetId="8391" refreshError="1"/>
      <sheetData sheetId="8392" refreshError="1"/>
      <sheetData sheetId="8393" refreshError="1"/>
      <sheetData sheetId="8394" refreshError="1"/>
      <sheetData sheetId="8395" refreshError="1"/>
      <sheetData sheetId="8396" refreshError="1"/>
      <sheetData sheetId="8397" refreshError="1"/>
      <sheetData sheetId="8398" refreshError="1"/>
      <sheetData sheetId="8399" refreshError="1"/>
      <sheetData sheetId="8400" refreshError="1"/>
      <sheetData sheetId="8401" refreshError="1"/>
      <sheetData sheetId="8402" refreshError="1"/>
      <sheetData sheetId="8403" refreshError="1"/>
      <sheetData sheetId="8404" refreshError="1"/>
      <sheetData sheetId="8405" refreshError="1"/>
      <sheetData sheetId="8406" refreshError="1"/>
      <sheetData sheetId="8407" refreshError="1"/>
      <sheetData sheetId="8408" refreshError="1"/>
      <sheetData sheetId="8409" refreshError="1"/>
      <sheetData sheetId="8410" refreshError="1"/>
      <sheetData sheetId="8411" refreshError="1"/>
      <sheetData sheetId="8412" refreshError="1"/>
      <sheetData sheetId="8413" refreshError="1"/>
      <sheetData sheetId="8414" refreshError="1"/>
      <sheetData sheetId="8415" refreshError="1"/>
      <sheetData sheetId="8416" refreshError="1"/>
      <sheetData sheetId="8417" refreshError="1"/>
      <sheetData sheetId="8418" refreshError="1"/>
      <sheetData sheetId="8419" refreshError="1"/>
      <sheetData sheetId="8420" refreshError="1"/>
      <sheetData sheetId="8421" refreshError="1"/>
      <sheetData sheetId="8422" refreshError="1"/>
      <sheetData sheetId="8423" refreshError="1"/>
      <sheetData sheetId="8424" refreshError="1"/>
      <sheetData sheetId="8425" refreshError="1"/>
      <sheetData sheetId="8426" refreshError="1"/>
      <sheetData sheetId="8427" refreshError="1"/>
      <sheetData sheetId="8428" refreshError="1"/>
      <sheetData sheetId="8429" refreshError="1"/>
      <sheetData sheetId="8430" refreshError="1"/>
      <sheetData sheetId="8431" refreshError="1"/>
      <sheetData sheetId="8432" refreshError="1"/>
      <sheetData sheetId="8433" refreshError="1"/>
      <sheetData sheetId="8434" refreshError="1"/>
      <sheetData sheetId="8435" refreshError="1"/>
      <sheetData sheetId="8436" refreshError="1"/>
      <sheetData sheetId="8437" refreshError="1"/>
      <sheetData sheetId="8438" refreshError="1"/>
      <sheetData sheetId="8439" refreshError="1"/>
      <sheetData sheetId="8440" refreshError="1"/>
      <sheetData sheetId="8441" refreshError="1"/>
      <sheetData sheetId="8442" refreshError="1"/>
      <sheetData sheetId="8443" refreshError="1"/>
      <sheetData sheetId="8444" refreshError="1"/>
      <sheetData sheetId="8445" refreshError="1"/>
      <sheetData sheetId="8446" refreshError="1"/>
      <sheetData sheetId="8447" refreshError="1"/>
      <sheetData sheetId="8448" refreshError="1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 refreshError="1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>
        <row r="2">
          <cell r="A2" t="str">
            <v>C.M. 1:1</v>
          </cell>
        </row>
      </sheetData>
      <sheetData sheetId="8548" refreshError="1"/>
      <sheetData sheetId="8549" refreshError="1"/>
      <sheetData sheetId="8550">
        <row r="2">
          <cell r="A2" t="str">
            <v xml:space="preserve">GCM020004                     </v>
          </cell>
        </row>
      </sheetData>
      <sheetData sheetId="8551">
        <row r="2">
          <cell r="A2" t="str">
            <v xml:space="preserve">GCM020004                     </v>
          </cell>
        </row>
      </sheetData>
      <sheetData sheetId="8552">
        <row r="2">
          <cell r="A2" t="str">
            <v xml:space="preserve">GCM020004                     </v>
          </cell>
        </row>
      </sheetData>
      <sheetData sheetId="8553">
        <row r="2">
          <cell r="A2" t="str">
            <v xml:space="preserve">GCM020004                     </v>
          </cell>
        </row>
      </sheetData>
      <sheetData sheetId="8554">
        <row r="2">
          <cell r="A2" t="str">
            <v xml:space="preserve">GCM020004                     </v>
          </cell>
        </row>
      </sheetData>
      <sheetData sheetId="8555">
        <row r="4">
          <cell r="B4" t="str">
            <v xml:space="preserve">GCM020004                     </v>
          </cell>
        </row>
      </sheetData>
      <sheetData sheetId="8556">
        <row r="2">
          <cell r="A2" t="str">
            <v xml:space="preserve">GCM020004                     </v>
          </cell>
        </row>
      </sheetData>
      <sheetData sheetId="8557" refreshError="1"/>
      <sheetData sheetId="8558">
        <row r="2">
          <cell r="B2" t="str">
            <v>R01</v>
          </cell>
        </row>
      </sheetData>
      <sheetData sheetId="8559">
        <row r="2">
          <cell r="A2" t="str">
            <v xml:space="preserve">GCM020004                     </v>
          </cell>
        </row>
      </sheetData>
      <sheetData sheetId="8560">
        <row r="2">
          <cell r="A2" t="str">
            <v xml:space="preserve">GCM020004                     </v>
          </cell>
        </row>
      </sheetData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 refreshError="1"/>
      <sheetData sheetId="8570" refreshError="1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 refreshError="1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>
        <row r="2">
          <cell r="A2" t="str">
            <v xml:space="preserve">GCM020004                     </v>
          </cell>
        </row>
      </sheetData>
      <sheetData sheetId="8615" refreshError="1"/>
      <sheetData sheetId="8616">
        <row r="2">
          <cell r="A2" t="str">
            <v xml:space="preserve">GCM020004                     </v>
          </cell>
        </row>
      </sheetData>
      <sheetData sheetId="8617">
        <row r="2">
          <cell r="A2" t="str">
            <v xml:space="preserve">GCM020004                     </v>
          </cell>
        </row>
      </sheetData>
      <sheetData sheetId="8618">
        <row r="2">
          <cell r="A2" t="str">
            <v xml:space="preserve">GCM020004                     </v>
          </cell>
        </row>
      </sheetData>
      <sheetData sheetId="8619">
        <row r="2">
          <cell r="A2" t="str">
            <v xml:space="preserve">GCM020004                     </v>
          </cell>
        </row>
      </sheetData>
      <sheetData sheetId="8620">
        <row r="2">
          <cell r="A2" t="str">
            <v>C.M. 1:1</v>
          </cell>
        </row>
      </sheetData>
      <sheetData sheetId="8621">
        <row r="2">
          <cell r="A2" t="str">
            <v xml:space="preserve">GCM020004                     </v>
          </cell>
        </row>
      </sheetData>
      <sheetData sheetId="8622">
        <row r="2">
          <cell r="A2" t="str">
            <v xml:space="preserve">GCM020004                     </v>
          </cell>
        </row>
      </sheetData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>
        <row r="1">
          <cell r="A1" t="str">
            <v>e</v>
          </cell>
        </row>
      </sheetData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>
        <row r="2">
          <cell r="A2" t="str">
            <v xml:space="preserve">GCM020004                     </v>
          </cell>
        </row>
      </sheetData>
      <sheetData sheetId="8648">
        <row r="2">
          <cell r="A2" t="str">
            <v xml:space="preserve">GCM020004                     </v>
          </cell>
        </row>
      </sheetData>
      <sheetData sheetId="8649" refreshError="1"/>
      <sheetData sheetId="8650">
        <row r="1">
          <cell r="F1" t="str">
            <v>Preliminary</v>
          </cell>
        </row>
      </sheetData>
      <sheetData sheetId="8651" refreshError="1"/>
      <sheetData sheetId="8652">
        <row r="2">
          <cell r="A2" t="str">
            <v xml:space="preserve">GCM020004                     </v>
          </cell>
        </row>
      </sheetData>
      <sheetData sheetId="8653" refreshError="1"/>
      <sheetData sheetId="8654" refreshError="1"/>
      <sheetData sheetId="8655" refreshError="1"/>
      <sheetData sheetId="8656" refreshError="1"/>
      <sheetData sheetId="8657" refreshError="1"/>
      <sheetData sheetId="8658">
        <row r="2">
          <cell r="A2" t="str">
            <v xml:space="preserve">GCM020004                     </v>
          </cell>
        </row>
      </sheetData>
      <sheetData sheetId="8659">
        <row r="2">
          <cell r="A2" t="str">
            <v xml:space="preserve">GCM020004                     </v>
          </cell>
        </row>
      </sheetData>
      <sheetData sheetId="8660">
        <row r="2">
          <cell r="A2" t="str">
            <v xml:space="preserve">GCM020004                     </v>
          </cell>
        </row>
      </sheetData>
      <sheetData sheetId="8661">
        <row r="2">
          <cell r="A2" t="str">
            <v xml:space="preserve">GCM020004                     </v>
          </cell>
        </row>
      </sheetData>
      <sheetData sheetId="8662">
        <row r="1">
          <cell r="A1" t="str">
            <v>No</v>
          </cell>
        </row>
      </sheetData>
      <sheetData sheetId="8663" refreshError="1"/>
      <sheetData sheetId="8664" refreshError="1"/>
      <sheetData sheetId="8665" refreshError="1"/>
      <sheetData sheetId="8666" refreshError="1"/>
      <sheetData sheetId="8667">
        <row r="2">
          <cell r="A2" t="str">
            <v xml:space="preserve">GCM020004                     </v>
          </cell>
        </row>
      </sheetData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 refreshError="1"/>
      <sheetData sheetId="8675" refreshError="1"/>
      <sheetData sheetId="8676" refreshError="1"/>
      <sheetData sheetId="8677" refreshError="1"/>
      <sheetData sheetId="8678" refreshError="1"/>
      <sheetData sheetId="8679" refreshError="1"/>
      <sheetData sheetId="8680" refreshError="1"/>
      <sheetData sheetId="8681" refreshError="1"/>
      <sheetData sheetId="8682" refreshError="1"/>
      <sheetData sheetId="8683" refreshError="1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>
        <row r="2">
          <cell r="A2" t="str">
            <v xml:space="preserve">GCM020004                     </v>
          </cell>
        </row>
      </sheetData>
      <sheetData sheetId="8703">
        <row r="1">
          <cell r="A1" t="str">
            <v>No</v>
          </cell>
        </row>
      </sheetData>
      <sheetData sheetId="8704">
        <row r="1">
          <cell r="F1" t="str">
            <v>Preliminary</v>
          </cell>
        </row>
      </sheetData>
      <sheetData sheetId="8705">
        <row r="2">
          <cell r="A2" t="str">
            <v xml:space="preserve">GCM020004                     </v>
          </cell>
        </row>
      </sheetData>
      <sheetData sheetId="8706">
        <row r="2">
          <cell r="A2" t="str">
            <v xml:space="preserve">GCM020004                     </v>
          </cell>
        </row>
      </sheetData>
      <sheetData sheetId="8707">
        <row r="1">
          <cell r="A1" t="str">
            <v>M O R    -    JAN, 2003</v>
          </cell>
        </row>
      </sheetData>
      <sheetData sheetId="8708">
        <row r="2">
          <cell r="A2" t="str">
            <v xml:space="preserve">GCM020004                     </v>
          </cell>
        </row>
      </sheetData>
      <sheetData sheetId="8709">
        <row r="2">
          <cell r="A2" t="str">
            <v xml:space="preserve">GCM020004                     </v>
          </cell>
        </row>
      </sheetData>
      <sheetData sheetId="8710">
        <row r="1">
          <cell r="A1" t="str">
            <v>e</v>
          </cell>
        </row>
      </sheetData>
      <sheetData sheetId="8711">
        <row r="2">
          <cell r="A2" t="str">
            <v xml:space="preserve">GCM020004                     </v>
          </cell>
        </row>
      </sheetData>
      <sheetData sheetId="8712">
        <row r="2">
          <cell r="A2" t="str">
            <v xml:space="preserve">GCM020004                     </v>
          </cell>
        </row>
      </sheetData>
      <sheetData sheetId="8713">
        <row r="2">
          <cell r="A2" t="str">
            <v xml:space="preserve">GCM020004                     </v>
          </cell>
        </row>
      </sheetData>
      <sheetData sheetId="8714">
        <row r="2">
          <cell r="A2" t="str">
            <v xml:space="preserve">GCM020004                     </v>
          </cell>
        </row>
      </sheetData>
      <sheetData sheetId="8715">
        <row r="2">
          <cell r="A2" t="str">
            <v xml:space="preserve">GCM020004                     </v>
          </cell>
        </row>
      </sheetData>
      <sheetData sheetId="8716">
        <row r="2">
          <cell r="A2" t="str">
            <v xml:space="preserve">GCM020004                     </v>
          </cell>
        </row>
      </sheetData>
      <sheetData sheetId="8717">
        <row r="2">
          <cell r="A2" t="str">
            <v xml:space="preserve">GCM020004                     </v>
          </cell>
        </row>
      </sheetData>
      <sheetData sheetId="8718">
        <row r="2">
          <cell r="A2" t="str">
            <v xml:space="preserve">GCM020004                     </v>
          </cell>
        </row>
      </sheetData>
      <sheetData sheetId="8719">
        <row r="2">
          <cell r="A2" t="str">
            <v xml:space="preserve">GCM020004                     </v>
          </cell>
        </row>
      </sheetData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 refreshError="1"/>
      <sheetData sheetId="8726" refreshError="1"/>
      <sheetData sheetId="8727" refreshError="1"/>
      <sheetData sheetId="8728" refreshError="1"/>
      <sheetData sheetId="8729" refreshError="1"/>
      <sheetData sheetId="8730" refreshError="1"/>
      <sheetData sheetId="8731">
        <row r="1">
          <cell r="F1" t="str">
            <v>Preliminary</v>
          </cell>
        </row>
      </sheetData>
      <sheetData sheetId="8732" refreshError="1"/>
      <sheetData sheetId="8733" refreshError="1"/>
      <sheetData sheetId="8734">
        <row r="2">
          <cell r="A2" t="str">
            <v xml:space="preserve">GCM020004                     </v>
          </cell>
        </row>
      </sheetData>
      <sheetData sheetId="8735">
        <row r="2">
          <cell r="A2" t="str">
            <v xml:space="preserve">GCM020004                     </v>
          </cell>
        </row>
      </sheetData>
      <sheetData sheetId="8736">
        <row r="1">
          <cell r="A1" t="str">
            <v>No</v>
          </cell>
        </row>
      </sheetData>
      <sheetData sheetId="8737">
        <row r="1">
          <cell r="A1" t="str">
            <v>No</v>
          </cell>
        </row>
      </sheetData>
      <sheetData sheetId="8738">
        <row r="1">
          <cell r="F1" t="str">
            <v>Preliminary</v>
          </cell>
        </row>
      </sheetData>
      <sheetData sheetId="8739">
        <row r="2">
          <cell r="A2" t="str">
            <v xml:space="preserve">GCM020004                     </v>
          </cell>
        </row>
      </sheetData>
      <sheetData sheetId="8740">
        <row r="2">
          <cell r="A2" t="str">
            <v xml:space="preserve">GCM020004                     </v>
          </cell>
        </row>
      </sheetData>
      <sheetData sheetId="8741">
        <row r="2">
          <cell r="A2" t="str">
            <v xml:space="preserve">GCM020004                     </v>
          </cell>
        </row>
      </sheetData>
      <sheetData sheetId="8742">
        <row r="2">
          <cell r="A2" t="str">
            <v xml:space="preserve">GCM020004                     </v>
          </cell>
        </row>
      </sheetData>
      <sheetData sheetId="8743">
        <row r="1">
          <cell r="A1" t="str">
            <v>No</v>
          </cell>
        </row>
      </sheetData>
      <sheetData sheetId="8744">
        <row r="1">
          <cell r="A1" t="str">
            <v>No</v>
          </cell>
        </row>
      </sheetData>
      <sheetData sheetId="8745">
        <row r="1">
          <cell r="A1" t="str">
            <v>No</v>
          </cell>
        </row>
      </sheetData>
      <sheetData sheetId="8746">
        <row r="2">
          <cell r="A2" t="str">
            <v xml:space="preserve">GCM020004                     </v>
          </cell>
        </row>
      </sheetData>
      <sheetData sheetId="8747">
        <row r="2">
          <cell r="A2" t="str">
            <v xml:space="preserve">GCM020004                     </v>
          </cell>
        </row>
      </sheetData>
      <sheetData sheetId="8748" refreshError="1"/>
      <sheetData sheetId="8749">
        <row r="2">
          <cell r="A2" t="str">
            <v xml:space="preserve">GCM020004                     </v>
          </cell>
        </row>
      </sheetData>
      <sheetData sheetId="8750">
        <row r="2">
          <cell r="A2" t="str">
            <v xml:space="preserve">GCM020004                     </v>
          </cell>
        </row>
      </sheetData>
      <sheetData sheetId="8751">
        <row r="2">
          <cell r="A2" t="str">
            <v xml:space="preserve">GCM020004                     </v>
          </cell>
        </row>
      </sheetData>
      <sheetData sheetId="8752">
        <row r="1">
          <cell r="A1" t="str">
            <v>No</v>
          </cell>
        </row>
      </sheetData>
      <sheetData sheetId="8753">
        <row r="2">
          <cell r="A2" t="str">
            <v xml:space="preserve">GCM020004                     </v>
          </cell>
        </row>
      </sheetData>
      <sheetData sheetId="8754">
        <row r="2">
          <cell r="A2" t="str">
            <v xml:space="preserve">GCM020004                     </v>
          </cell>
        </row>
      </sheetData>
      <sheetData sheetId="8755">
        <row r="2">
          <cell r="A2" t="str">
            <v xml:space="preserve">GCM020004                     </v>
          </cell>
        </row>
      </sheetData>
      <sheetData sheetId="8756">
        <row r="2">
          <cell r="A2" t="str">
            <v xml:space="preserve">GCM020004                     </v>
          </cell>
        </row>
      </sheetData>
      <sheetData sheetId="8757">
        <row r="2">
          <cell r="A2" t="str">
            <v xml:space="preserve">GCM020004                     </v>
          </cell>
        </row>
      </sheetData>
      <sheetData sheetId="8758">
        <row r="2">
          <cell r="A2" t="str">
            <v xml:space="preserve">GCM020004                     </v>
          </cell>
        </row>
      </sheetData>
      <sheetData sheetId="8759">
        <row r="1">
          <cell r="A1" t="str">
            <v>No</v>
          </cell>
        </row>
      </sheetData>
      <sheetData sheetId="8760">
        <row r="2">
          <cell r="A2" t="str">
            <v xml:space="preserve">GCM020004                     </v>
          </cell>
        </row>
      </sheetData>
      <sheetData sheetId="8761">
        <row r="2">
          <cell r="A2" t="str">
            <v xml:space="preserve">GCM020004                     </v>
          </cell>
        </row>
      </sheetData>
      <sheetData sheetId="8762">
        <row r="2">
          <cell r="A2" t="str">
            <v xml:space="preserve">GCM020004                     </v>
          </cell>
        </row>
      </sheetData>
      <sheetData sheetId="8763" refreshError="1"/>
      <sheetData sheetId="8764">
        <row r="2">
          <cell r="A2" t="str">
            <v xml:space="preserve">GCM020004                     </v>
          </cell>
        </row>
      </sheetData>
      <sheetData sheetId="8765">
        <row r="2">
          <cell r="A2" t="str">
            <v xml:space="preserve">GCM020004                     </v>
          </cell>
        </row>
      </sheetData>
      <sheetData sheetId="8766">
        <row r="2">
          <cell r="A2" t="str">
            <v xml:space="preserve">GCM020004                     </v>
          </cell>
        </row>
      </sheetData>
      <sheetData sheetId="8767">
        <row r="2">
          <cell r="A2" t="str">
            <v xml:space="preserve">GCM020004                     </v>
          </cell>
        </row>
      </sheetData>
      <sheetData sheetId="8768">
        <row r="2">
          <cell r="A2" t="str">
            <v xml:space="preserve">GCM020004                     </v>
          </cell>
        </row>
      </sheetData>
      <sheetData sheetId="8769">
        <row r="2">
          <cell r="A2" t="str">
            <v xml:space="preserve">GCM020004                     </v>
          </cell>
        </row>
      </sheetData>
      <sheetData sheetId="8770">
        <row r="2">
          <cell r="A2" t="str">
            <v xml:space="preserve">GCM020004                     </v>
          </cell>
        </row>
      </sheetData>
      <sheetData sheetId="8771">
        <row r="1">
          <cell r="A1" t="str">
            <v>No</v>
          </cell>
        </row>
      </sheetData>
      <sheetData sheetId="8772" refreshError="1"/>
      <sheetData sheetId="8773">
        <row r="2">
          <cell r="A2" t="str">
            <v xml:space="preserve">GCM020004                     </v>
          </cell>
        </row>
      </sheetData>
      <sheetData sheetId="8774">
        <row r="2">
          <cell r="A2" t="str">
            <v xml:space="preserve">GCM020004                     </v>
          </cell>
        </row>
      </sheetData>
      <sheetData sheetId="8775">
        <row r="2">
          <cell r="A2" t="str">
            <v xml:space="preserve">GCM020004                     </v>
          </cell>
        </row>
      </sheetData>
      <sheetData sheetId="8776">
        <row r="2">
          <cell r="A2" t="str">
            <v xml:space="preserve">GCM020004                     </v>
          </cell>
        </row>
      </sheetData>
      <sheetData sheetId="8777">
        <row r="1">
          <cell r="A1" t="str">
            <v>No</v>
          </cell>
        </row>
      </sheetData>
      <sheetData sheetId="8778">
        <row r="1">
          <cell r="A1" t="str">
            <v>No</v>
          </cell>
        </row>
      </sheetData>
      <sheetData sheetId="8779" refreshError="1"/>
      <sheetData sheetId="8780">
        <row r="2">
          <cell r="A2" t="str">
            <v xml:space="preserve">GCM020004                     </v>
          </cell>
        </row>
      </sheetData>
      <sheetData sheetId="8781">
        <row r="2">
          <cell r="A2" t="str">
            <v xml:space="preserve">GCM020004                     </v>
          </cell>
        </row>
      </sheetData>
      <sheetData sheetId="8782">
        <row r="2">
          <cell r="A2" t="str">
            <v xml:space="preserve">GCM020004                     </v>
          </cell>
        </row>
      </sheetData>
      <sheetData sheetId="8783">
        <row r="2">
          <cell r="A2" t="str">
            <v xml:space="preserve">GCM020004                     </v>
          </cell>
        </row>
      </sheetData>
      <sheetData sheetId="8784">
        <row r="1">
          <cell r="A1" t="str">
            <v>No</v>
          </cell>
        </row>
      </sheetData>
      <sheetData sheetId="8785">
        <row r="1">
          <cell r="F1" t="str">
            <v>Preliminary</v>
          </cell>
        </row>
      </sheetData>
      <sheetData sheetId="8786">
        <row r="1">
          <cell r="F1" t="str">
            <v>Preliminary</v>
          </cell>
        </row>
      </sheetData>
      <sheetData sheetId="8787" refreshError="1"/>
      <sheetData sheetId="8788">
        <row r="1">
          <cell r="A1" t="str">
            <v>M O R    -    JAN, 2003</v>
          </cell>
        </row>
      </sheetData>
      <sheetData sheetId="8789">
        <row r="2">
          <cell r="A2" t="str">
            <v xml:space="preserve">GCM020004                     </v>
          </cell>
        </row>
      </sheetData>
      <sheetData sheetId="8790">
        <row r="2">
          <cell r="A2" t="str">
            <v xml:space="preserve">GCM020004                     </v>
          </cell>
        </row>
      </sheetData>
      <sheetData sheetId="8791">
        <row r="1">
          <cell r="A1" t="str">
            <v>No</v>
          </cell>
        </row>
      </sheetData>
      <sheetData sheetId="8792">
        <row r="2">
          <cell r="A2" t="str">
            <v xml:space="preserve">GCM020004                     </v>
          </cell>
        </row>
      </sheetData>
      <sheetData sheetId="8793">
        <row r="2">
          <cell r="A2" t="str">
            <v xml:space="preserve">GCM020004                     </v>
          </cell>
        </row>
      </sheetData>
      <sheetData sheetId="8794">
        <row r="2">
          <cell r="A2" t="str">
            <v xml:space="preserve">GCM020004                     </v>
          </cell>
        </row>
      </sheetData>
      <sheetData sheetId="8795">
        <row r="1">
          <cell r="A1" t="str">
            <v>M O R    -    JAN, 2003</v>
          </cell>
        </row>
      </sheetData>
      <sheetData sheetId="8796">
        <row r="2">
          <cell r="A2" t="str">
            <v xml:space="preserve">GCM020004                     </v>
          </cell>
        </row>
      </sheetData>
      <sheetData sheetId="8797" refreshError="1"/>
      <sheetData sheetId="8798">
        <row r="1">
          <cell r="A1" t="str">
            <v>e</v>
          </cell>
        </row>
      </sheetData>
      <sheetData sheetId="8799">
        <row r="2">
          <cell r="A2" t="str">
            <v xml:space="preserve">GCM020004                     </v>
          </cell>
        </row>
      </sheetData>
      <sheetData sheetId="8800">
        <row r="2">
          <cell r="A2" t="str">
            <v xml:space="preserve">GCM020004                     </v>
          </cell>
        </row>
      </sheetData>
      <sheetData sheetId="8801">
        <row r="2">
          <cell r="A2" t="str">
            <v xml:space="preserve">GCM020004                     </v>
          </cell>
        </row>
      </sheetData>
      <sheetData sheetId="8802">
        <row r="2">
          <cell r="A2" t="str">
            <v xml:space="preserve">GCM020004                     </v>
          </cell>
        </row>
      </sheetData>
      <sheetData sheetId="8803">
        <row r="2">
          <cell r="A2" t="str">
            <v xml:space="preserve">GCM020004                     </v>
          </cell>
        </row>
      </sheetData>
      <sheetData sheetId="8804">
        <row r="2">
          <cell r="A2" t="str">
            <v xml:space="preserve">GCM020004                     </v>
          </cell>
        </row>
      </sheetData>
      <sheetData sheetId="8805">
        <row r="2">
          <cell r="A2" t="str">
            <v xml:space="preserve">GCM020004                     </v>
          </cell>
        </row>
      </sheetData>
      <sheetData sheetId="8806" refreshError="1"/>
      <sheetData sheetId="8807" refreshError="1"/>
      <sheetData sheetId="8808" refreshError="1"/>
      <sheetData sheetId="8809" refreshError="1"/>
      <sheetData sheetId="8810" refreshError="1"/>
      <sheetData sheetId="8811" refreshError="1"/>
      <sheetData sheetId="8812" refreshError="1"/>
      <sheetData sheetId="8813" refreshError="1"/>
      <sheetData sheetId="8814" refreshError="1"/>
      <sheetData sheetId="8815" refreshError="1"/>
      <sheetData sheetId="8816">
        <row r="2">
          <cell r="A2" t="str">
            <v xml:space="preserve">GCM020004                     </v>
          </cell>
        </row>
      </sheetData>
      <sheetData sheetId="8817">
        <row r="2">
          <cell r="A2" t="str">
            <v xml:space="preserve">GCM020004                     </v>
          </cell>
        </row>
      </sheetData>
      <sheetData sheetId="8818">
        <row r="2">
          <cell r="A2" t="str">
            <v xml:space="preserve">GCM020004                     </v>
          </cell>
        </row>
      </sheetData>
      <sheetData sheetId="8819">
        <row r="2">
          <cell r="A2" t="str">
            <v xml:space="preserve">GCM020004                     </v>
          </cell>
        </row>
      </sheetData>
      <sheetData sheetId="8820">
        <row r="2">
          <cell r="A2" t="str">
            <v xml:space="preserve">GCM020004                     </v>
          </cell>
        </row>
      </sheetData>
      <sheetData sheetId="8821">
        <row r="2">
          <cell r="A2" t="str">
            <v xml:space="preserve">GCM020004                     </v>
          </cell>
        </row>
      </sheetData>
      <sheetData sheetId="8822">
        <row r="2">
          <cell r="A2" t="str">
            <v xml:space="preserve">GCM020004                     </v>
          </cell>
        </row>
      </sheetData>
      <sheetData sheetId="8823">
        <row r="2">
          <cell r="A2" t="str">
            <v xml:space="preserve">GCM020004                     </v>
          </cell>
        </row>
      </sheetData>
      <sheetData sheetId="8824">
        <row r="2">
          <cell r="A2" t="str">
            <v xml:space="preserve">GCM020004                     </v>
          </cell>
        </row>
      </sheetData>
      <sheetData sheetId="8825">
        <row r="2">
          <cell r="A2" t="str">
            <v xml:space="preserve">GCM020004                     </v>
          </cell>
        </row>
      </sheetData>
      <sheetData sheetId="8826">
        <row r="1">
          <cell r="F1" t="str">
            <v>Preliminary</v>
          </cell>
        </row>
      </sheetData>
      <sheetData sheetId="8827">
        <row r="2">
          <cell r="A2" t="str">
            <v xml:space="preserve">GCM020004                     </v>
          </cell>
        </row>
      </sheetData>
      <sheetData sheetId="8828">
        <row r="2">
          <cell r="A2" t="str">
            <v xml:space="preserve">GCM020004                     </v>
          </cell>
        </row>
      </sheetData>
      <sheetData sheetId="8829">
        <row r="2">
          <cell r="A2" t="str">
            <v xml:space="preserve">GCM020004                     </v>
          </cell>
        </row>
      </sheetData>
      <sheetData sheetId="8830">
        <row r="2">
          <cell r="A2" t="str">
            <v xml:space="preserve">GCM020004                     </v>
          </cell>
        </row>
      </sheetData>
      <sheetData sheetId="8831">
        <row r="2">
          <cell r="A2" t="str">
            <v xml:space="preserve">GCM020004                     </v>
          </cell>
        </row>
      </sheetData>
      <sheetData sheetId="8832">
        <row r="2">
          <cell r="A2" t="str">
            <v xml:space="preserve">GCM020004                     </v>
          </cell>
        </row>
      </sheetData>
      <sheetData sheetId="8833">
        <row r="2">
          <cell r="A2" t="str">
            <v xml:space="preserve">GCM020004                     </v>
          </cell>
        </row>
      </sheetData>
      <sheetData sheetId="8834">
        <row r="2">
          <cell r="A2" t="str">
            <v xml:space="preserve">GCM020004                     </v>
          </cell>
        </row>
      </sheetData>
      <sheetData sheetId="8835">
        <row r="2">
          <cell r="A2" t="str">
            <v xml:space="preserve">GCM020004                     </v>
          </cell>
        </row>
      </sheetData>
      <sheetData sheetId="8836">
        <row r="2">
          <cell r="A2" t="str">
            <v xml:space="preserve">GCM020004                     </v>
          </cell>
        </row>
      </sheetData>
      <sheetData sheetId="8837">
        <row r="2">
          <cell r="A2" t="str">
            <v xml:space="preserve">GCM020004                     </v>
          </cell>
        </row>
      </sheetData>
      <sheetData sheetId="8838">
        <row r="2">
          <cell r="A2" t="str">
            <v xml:space="preserve">GCM020004                     </v>
          </cell>
        </row>
      </sheetData>
      <sheetData sheetId="8839">
        <row r="2">
          <cell r="A2" t="str">
            <v xml:space="preserve">GCM020004                     </v>
          </cell>
        </row>
      </sheetData>
      <sheetData sheetId="8840">
        <row r="1">
          <cell r="A1" t="str">
            <v>No</v>
          </cell>
        </row>
      </sheetData>
      <sheetData sheetId="8841">
        <row r="2">
          <cell r="A2" t="str">
            <v xml:space="preserve">GCM020004                     </v>
          </cell>
        </row>
      </sheetData>
      <sheetData sheetId="8842">
        <row r="2">
          <cell r="A2" t="str">
            <v xml:space="preserve">GCM020004                     </v>
          </cell>
        </row>
      </sheetData>
      <sheetData sheetId="8843">
        <row r="2">
          <cell r="A2" t="str">
            <v xml:space="preserve">GCM020004                     </v>
          </cell>
        </row>
      </sheetData>
      <sheetData sheetId="8844">
        <row r="2">
          <cell r="A2" t="str">
            <v xml:space="preserve">GCM020004                     </v>
          </cell>
        </row>
      </sheetData>
      <sheetData sheetId="8845" refreshError="1"/>
      <sheetData sheetId="8846" refreshError="1"/>
      <sheetData sheetId="8847">
        <row r="2">
          <cell r="A2" t="str">
            <v xml:space="preserve">GCM020004                     </v>
          </cell>
        </row>
      </sheetData>
      <sheetData sheetId="8848">
        <row r="2">
          <cell r="A2" t="str">
            <v xml:space="preserve">GCM020004                     </v>
          </cell>
        </row>
      </sheetData>
      <sheetData sheetId="8849">
        <row r="2">
          <cell r="A2" t="str">
            <v xml:space="preserve">GCM020004                     </v>
          </cell>
        </row>
      </sheetData>
      <sheetData sheetId="8850">
        <row r="2">
          <cell r="A2" t="str">
            <v xml:space="preserve">GCM020004                     </v>
          </cell>
        </row>
      </sheetData>
      <sheetData sheetId="8851">
        <row r="2">
          <cell r="A2" t="str">
            <v xml:space="preserve">GCM020004                     </v>
          </cell>
        </row>
      </sheetData>
      <sheetData sheetId="8852">
        <row r="2">
          <cell r="A2" t="str">
            <v xml:space="preserve">GCM020004                     </v>
          </cell>
        </row>
      </sheetData>
      <sheetData sheetId="8853">
        <row r="2">
          <cell r="A2" t="str">
            <v xml:space="preserve">GCM020004                     </v>
          </cell>
        </row>
      </sheetData>
      <sheetData sheetId="8854">
        <row r="2">
          <cell r="A2" t="str">
            <v xml:space="preserve">GCM020004                     </v>
          </cell>
        </row>
      </sheetData>
      <sheetData sheetId="8855">
        <row r="2">
          <cell r="A2" t="str">
            <v xml:space="preserve">GCM020004                     </v>
          </cell>
        </row>
      </sheetData>
      <sheetData sheetId="8856">
        <row r="2">
          <cell r="A2" t="str">
            <v xml:space="preserve">GCM020004                     </v>
          </cell>
        </row>
      </sheetData>
      <sheetData sheetId="8857">
        <row r="2">
          <cell r="A2" t="str">
            <v xml:space="preserve">GCM020004                     </v>
          </cell>
        </row>
      </sheetData>
      <sheetData sheetId="8858">
        <row r="2">
          <cell r="A2" t="str">
            <v xml:space="preserve">GCM020004                     </v>
          </cell>
        </row>
      </sheetData>
      <sheetData sheetId="8859">
        <row r="2">
          <cell r="A2" t="str">
            <v xml:space="preserve">GCM020004                     </v>
          </cell>
        </row>
      </sheetData>
      <sheetData sheetId="8860">
        <row r="2">
          <cell r="A2" t="str">
            <v xml:space="preserve">GCM020004                     </v>
          </cell>
        </row>
      </sheetData>
      <sheetData sheetId="8861">
        <row r="2">
          <cell r="A2" t="str">
            <v xml:space="preserve">GCM020004                     </v>
          </cell>
        </row>
      </sheetData>
      <sheetData sheetId="8862">
        <row r="2">
          <cell r="A2" t="str">
            <v xml:space="preserve">GCM020004                     </v>
          </cell>
        </row>
      </sheetData>
      <sheetData sheetId="8863">
        <row r="2">
          <cell r="A2" t="str">
            <v xml:space="preserve">GCM020004                     </v>
          </cell>
        </row>
      </sheetData>
      <sheetData sheetId="8864">
        <row r="2">
          <cell r="A2" t="str">
            <v xml:space="preserve">GCM020004                     </v>
          </cell>
        </row>
      </sheetData>
      <sheetData sheetId="8865">
        <row r="2">
          <cell r="A2" t="str">
            <v xml:space="preserve">GCM020004                     </v>
          </cell>
        </row>
      </sheetData>
      <sheetData sheetId="8866">
        <row r="2">
          <cell r="A2" t="str">
            <v xml:space="preserve">GCM020004                     </v>
          </cell>
        </row>
      </sheetData>
      <sheetData sheetId="8867">
        <row r="1">
          <cell r="F1" t="str">
            <v>Preliminary</v>
          </cell>
        </row>
      </sheetData>
      <sheetData sheetId="8868">
        <row r="2">
          <cell r="A2" t="str">
            <v xml:space="preserve">GCM020004                     </v>
          </cell>
        </row>
      </sheetData>
      <sheetData sheetId="8869" refreshError="1"/>
      <sheetData sheetId="8870" refreshError="1"/>
      <sheetData sheetId="8871">
        <row r="2">
          <cell r="A2" t="str">
            <v xml:space="preserve">GCM020004                     </v>
          </cell>
        </row>
      </sheetData>
      <sheetData sheetId="8872">
        <row r="2">
          <cell r="A2" t="str">
            <v xml:space="preserve">GCM020004                     </v>
          </cell>
        </row>
      </sheetData>
      <sheetData sheetId="8873">
        <row r="2">
          <cell r="A2" t="str">
            <v xml:space="preserve">GCM020004                     </v>
          </cell>
        </row>
      </sheetData>
      <sheetData sheetId="8874">
        <row r="2">
          <cell r="A2" t="str">
            <v xml:space="preserve">GCM020004                     </v>
          </cell>
        </row>
      </sheetData>
      <sheetData sheetId="8875">
        <row r="2">
          <cell r="A2" t="str">
            <v xml:space="preserve">GCM020004                     </v>
          </cell>
        </row>
      </sheetData>
      <sheetData sheetId="8876">
        <row r="2">
          <cell r="A2" t="str">
            <v xml:space="preserve">GCM020004                     </v>
          </cell>
        </row>
      </sheetData>
      <sheetData sheetId="8877">
        <row r="2">
          <cell r="A2" t="str">
            <v xml:space="preserve">GCM020004                     </v>
          </cell>
        </row>
      </sheetData>
      <sheetData sheetId="8878">
        <row r="2">
          <cell r="A2" t="str">
            <v xml:space="preserve">GCM020004                     </v>
          </cell>
        </row>
      </sheetData>
      <sheetData sheetId="8879">
        <row r="2">
          <cell r="A2" t="str">
            <v xml:space="preserve">GCM020004                     </v>
          </cell>
        </row>
      </sheetData>
      <sheetData sheetId="8880">
        <row r="2">
          <cell r="A2" t="str">
            <v xml:space="preserve">GCM020004                     </v>
          </cell>
        </row>
      </sheetData>
      <sheetData sheetId="8881">
        <row r="2">
          <cell r="A2" t="str">
            <v xml:space="preserve">GCM020004                     </v>
          </cell>
        </row>
      </sheetData>
      <sheetData sheetId="8882">
        <row r="2">
          <cell r="A2" t="str">
            <v xml:space="preserve">GCM020004                     </v>
          </cell>
        </row>
      </sheetData>
      <sheetData sheetId="8883">
        <row r="2">
          <cell r="A2" t="str">
            <v xml:space="preserve">GCM020004                     </v>
          </cell>
        </row>
      </sheetData>
      <sheetData sheetId="8884">
        <row r="2">
          <cell r="A2" t="str">
            <v xml:space="preserve">GCM020004                     </v>
          </cell>
        </row>
      </sheetData>
      <sheetData sheetId="8885">
        <row r="2">
          <cell r="A2" t="str">
            <v xml:space="preserve">GCM020004                     </v>
          </cell>
        </row>
      </sheetData>
      <sheetData sheetId="8886">
        <row r="2">
          <cell r="A2" t="str">
            <v xml:space="preserve">GCM020004                     </v>
          </cell>
        </row>
      </sheetData>
      <sheetData sheetId="8887">
        <row r="2">
          <cell r="A2" t="str">
            <v xml:space="preserve">GCM020004                     </v>
          </cell>
        </row>
      </sheetData>
      <sheetData sheetId="8888">
        <row r="2">
          <cell r="A2" t="str">
            <v xml:space="preserve">GCM020004                     </v>
          </cell>
        </row>
      </sheetData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 refreshError="1"/>
      <sheetData sheetId="9254" refreshError="1"/>
      <sheetData sheetId="9255" refreshError="1"/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 refreshError="1"/>
      <sheetData sheetId="9268" refreshError="1"/>
      <sheetData sheetId="9269" refreshError="1"/>
      <sheetData sheetId="9270" refreshError="1"/>
      <sheetData sheetId="9271" refreshError="1"/>
      <sheetData sheetId="9272" refreshError="1"/>
      <sheetData sheetId="9273" refreshError="1"/>
      <sheetData sheetId="9274" refreshError="1"/>
      <sheetData sheetId="9275" refreshError="1"/>
      <sheetData sheetId="9276" refreshError="1"/>
      <sheetData sheetId="9277" refreshError="1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 refreshError="1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 refreshError="1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>
        <row r="2">
          <cell r="A2" t="str">
            <v xml:space="preserve">GCM020004                     </v>
          </cell>
        </row>
      </sheetData>
      <sheetData sheetId="10176">
        <row r="2">
          <cell r="A2" t="str">
            <v xml:space="preserve">GCM020004                     </v>
          </cell>
        </row>
      </sheetData>
      <sheetData sheetId="10177">
        <row r="9">
          <cell r="K9">
            <v>5171632535.3800039</v>
          </cell>
        </row>
      </sheetData>
      <sheetData sheetId="10178">
        <row r="2">
          <cell r="A2" t="str">
            <v xml:space="preserve">GCM020004                     </v>
          </cell>
        </row>
      </sheetData>
      <sheetData sheetId="10179">
        <row r="2">
          <cell r="A2" t="str">
            <v xml:space="preserve">GCM020004                     </v>
          </cell>
        </row>
      </sheetData>
      <sheetData sheetId="10180">
        <row r="2">
          <cell r="A2" t="str">
            <v xml:space="preserve">GCM020004                     </v>
          </cell>
        </row>
      </sheetData>
      <sheetData sheetId="10181">
        <row r="2">
          <cell r="A2" t="str">
            <v xml:space="preserve">GCM020004                     </v>
          </cell>
        </row>
      </sheetData>
      <sheetData sheetId="10182">
        <row r="2">
          <cell r="A2" t="str">
            <v xml:space="preserve">GCM020004                     </v>
          </cell>
        </row>
      </sheetData>
      <sheetData sheetId="10183" refreshError="1"/>
      <sheetData sheetId="10184">
        <row r="9">
          <cell r="K9">
            <v>5171632535.3800039</v>
          </cell>
        </row>
      </sheetData>
      <sheetData sheetId="10185">
        <row r="10">
          <cell r="C10">
            <v>1000</v>
          </cell>
        </row>
      </sheetData>
      <sheetData sheetId="10186">
        <row r="10">
          <cell r="C10">
            <v>1000</v>
          </cell>
        </row>
      </sheetData>
      <sheetData sheetId="10187">
        <row r="2">
          <cell r="A2" t="str">
            <v xml:space="preserve">GCM020004                     </v>
          </cell>
        </row>
      </sheetData>
      <sheetData sheetId="10188">
        <row r="2">
          <cell r="A2" t="str">
            <v xml:space="preserve">GCM020004                     </v>
          </cell>
        </row>
      </sheetData>
      <sheetData sheetId="10189">
        <row r="2">
          <cell r="A2" t="str">
            <v xml:space="preserve">GCM020004                     </v>
          </cell>
        </row>
      </sheetData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>
        <row r="9">
          <cell r="K9">
            <v>5171632535.3800039</v>
          </cell>
        </row>
      </sheetData>
      <sheetData sheetId="10198">
        <row r="9">
          <cell r="K9">
            <v>5171632535.3800039</v>
          </cell>
        </row>
      </sheetData>
      <sheetData sheetId="10199" refreshError="1"/>
      <sheetData sheetId="10200" refreshError="1"/>
      <sheetData sheetId="10201">
        <row r="10">
          <cell r="C10">
            <v>1000</v>
          </cell>
        </row>
      </sheetData>
      <sheetData sheetId="10202">
        <row r="9">
          <cell r="K9">
            <v>5171632535.3800039</v>
          </cell>
        </row>
      </sheetData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>
        <row r="10">
          <cell r="C10">
            <v>1000</v>
          </cell>
        </row>
      </sheetData>
      <sheetData sheetId="10211">
        <row r="9">
          <cell r="K9">
            <v>5171632535.3800039</v>
          </cell>
        </row>
      </sheetData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>
        <row r="10">
          <cell r="C10">
            <v>1000</v>
          </cell>
        </row>
      </sheetData>
      <sheetData sheetId="10259">
        <row r="2">
          <cell r="A2" t="str">
            <v xml:space="preserve">GCM020004                     </v>
          </cell>
        </row>
      </sheetData>
      <sheetData sheetId="10260">
        <row r="2">
          <cell r="A2" t="str">
            <v xml:space="preserve">GCM020004                     </v>
          </cell>
        </row>
      </sheetData>
      <sheetData sheetId="10261">
        <row r="2">
          <cell r="A2" t="str">
            <v xml:space="preserve">GCM020004                     </v>
          </cell>
        </row>
      </sheetData>
      <sheetData sheetId="10262">
        <row r="2">
          <cell r="A2" t="str">
            <v xml:space="preserve">GCM020004                     </v>
          </cell>
        </row>
      </sheetData>
      <sheetData sheetId="10263">
        <row r="2">
          <cell r="A2" t="str">
            <v xml:space="preserve">GCM020004                     </v>
          </cell>
        </row>
      </sheetData>
      <sheetData sheetId="10264">
        <row r="2">
          <cell r="A2" t="str">
            <v xml:space="preserve">GCM020004                     </v>
          </cell>
        </row>
      </sheetData>
      <sheetData sheetId="10265">
        <row r="9">
          <cell r="K9">
            <v>5171632535.3800039</v>
          </cell>
        </row>
      </sheetData>
      <sheetData sheetId="10266">
        <row r="2">
          <cell r="A2" t="str">
            <v xml:space="preserve">GCM020004                     </v>
          </cell>
        </row>
      </sheetData>
      <sheetData sheetId="10267">
        <row r="2">
          <cell r="A2" t="str">
            <v xml:space="preserve">GCM020004                     </v>
          </cell>
        </row>
      </sheetData>
      <sheetData sheetId="10268">
        <row r="2">
          <cell r="A2" t="str">
            <v xml:space="preserve">GCM020004                     </v>
          </cell>
        </row>
      </sheetData>
      <sheetData sheetId="10269">
        <row r="2">
          <cell r="A2" t="str">
            <v xml:space="preserve">GCM020004                     </v>
          </cell>
        </row>
      </sheetData>
      <sheetData sheetId="10270">
        <row r="2">
          <cell r="A2" t="str">
            <v xml:space="preserve">GCM020004                     </v>
          </cell>
        </row>
      </sheetData>
      <sheetData sheetId="10271">
        <row r="2">
          <cell r="A2" t="str">
            <v xml:space="preserve">GCM020004                     </v>
          </cell>
        </row>
      </sheetData>
      <sheetData sheetId="10272">
        <row r="9">
          <cell r="K9">
            <v>5171632535.3800039</v>
          </cell>
        </row>
      </sheetData>
      <sheetData sheetId="10273">
        <row r="10">
          <cell r="C10">
            <v>1000</v>
          </cell>
        </row>
      </sheetData>
      <sheetData sheetId="10274">
        <row r="10">
          <cell r="C10">
            <v>1000</v>
          </cell>
        </row>
      </sheetData>
      <sheetData sheetId="10275">
        <row r="2">
          <cell r="A2" t="str">
            <v xml:space="preserve">GCM020004                     </v>
          </cell>
        </row>
      </sheetData>
      <sheetData sheetId="10276">
        <row r="2">
          <cell r="A2" t="str">
            <v xml:space="preserve">GCM020004                     </v>
          </cell>
        </row>
      </sheetData>
      <sheetData sheetId="10277">
        <row r="2">
          <cell r="A2" t="str">
            <v xml:space="preserve">GCM020004                     </v>
          </cell>
        </row>
      </sheetData>
      <sheetData sheetId="10278">
        <row r="10">
          <cell r="C10">
            <v>1000</v>
          </cell>
        </row>
      </sheetData>
      <sheetData sheetId="10279">
        <row r="10">
          <cell r="C10">
            <v>1000</v>
          </cell>
        </row>
      </sheetData>
      <sheetData sheetId="10280">
        <row r="10">
          <cell r="C10">
            <v>1000</v>
          </cell>
        </row>
      </sheetData>
      <sheetData sheetId="10281">
        <row r="10">
          <cell r="C10">
            <v>1000</v>
          </cell>
        </row>
      </sheetData>
      <sheetData sheetId="10282">
        <row r="10">
          <cell r="C10">
            <v>1000</v>
          </cell>
        </row>
      </sheetData>
      <sheetData sheetId="10283">
        <row r="10">
          <cell r="C10">
            <v>1000</v>
          </cell>
        </row>
      </sheetData>
      <sheetData sheetId="10284">
        <row r="10">
          <cell r="C10">
            <v>1000</v>
          </cell>
        </row>
      </sheetData>
      <sheetData sheetId="10285">
        <row r="10">
          <cell r="C10">
            <v>1000</v>
          </cell>
        </row>
      </sheetData>
      <sheetData sheetId="10286">
        <row r="9">
          <cell r="K9">
            <v>5171632535.3800039</v>
          </cell>
        </row>
      </sheetData>
      <sheetData sheetId="10287">
        <row r="10">
          <cell r="C10">
            <v>1000</v>
          </cell>
        </row>
      </sheetData>
      <sheetData sheetId="10288">
        <row r="27">
          <cell r="B27">
            <v>10</v>
          </cell>
        </row>
      </sheetData>
      <sheetData sheetId="10289">
        <row r="10">
          <cell r="C10">
            <v>1000</v>
          </cell>
        </row>
      </sheetData>
      <sheetData sheetId="10290">
        <row r="9">
          <cell r="K9">
            <v>5171632535.3800039</v>
          </cell>
        </row>
      </sheetData>
      <sheetData sheetId="10291">
        <row r="10">
          <cell r="C10">
            <v>1000</v>
          </cell>
        </row>
      </sheetData>
      <sheetData sheetId="10292">
        <row r="9">
          <cell r="K9">
            <v>5171632535.3800039</v>
          </cell>
        </row>
      </sheetData>
      <sheetData sheetId="10293">
        <row r="9">
          <cell r="K9">
            <v>5171632535.3800039</v>
          </cell>
        </row>
      </sheetData>
      <sheetData sheetId="10294">
        <row r="9">
          <cell r="K9">
            <v>5171632535.3800039</v>
          </cell>
        </row>
      </sheetData>
      <sheetData sheetId="10295">
        <row r="9">
          <cell r="K9">
            <v>5171632535.3800039</v>
          </cell>
        </row>
      </sheetData>
      <sheetData sheetId="10296">
        <row r="10">
          <cell r="C10">
            <v>1000</v>
          </cell>
        </row>
      </sheetData>
      <sheetData sheetId="10297">
        <row r="9">
          <cell r="K9">
            <v>5171632535.3800039</v>
          </cell>
        </row>
      </sheetData>
      <sheetData sheetId="10298">
        <row r="10">
          <cell r="C10">
            <v>1000</v>
          </cell>
        </row>
      </sheetData>
      <sheetData sheetId="10299">
        <row r="9">
          <cell r="K9">
            <v>5171632535.3800039</v>
          </cell>
        </row>
      </sheetData>
      <sheetData sheetId="10300">
        <row r="10">
          <cell r="C10">
            <v>1000</v>
          </cell>
        </row>
      </sheetData>
      <sheetData sheetId="10301">
        <row r="2">
          <cell r="A2" t="str">
            <v xml:space="preserve">GCM020004                     </v>
          </cell>
        </row>
      </sheetData>
      <sheetData sheetId="10302">
        <row r="9">
          <cell r="K9">
            <v>5171632535.3800039</v>
          </cell>
        </row>
      </sheetData>
      <sheetData sheetId="10303">
        <row r="9">
          <cell r="K9">
            <v>5171632535.3800039</v>
          </cell>
        </row>
      </sheetData>
      <sheetData sheetId="10304">
        <row r="10">
          <cell r="C10">
            <v>1000</v>
          </cell>
        </row>
      </sheetData>
      <sheetData sheetId="10305">
        <row r="10">
          <cell r="C10">
            <v>1000</v>
          </cell>
        </row>
      </sheetData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 refreshError="1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>
        <row r="10">
          <cell r="C10">
            <v>1000</v>
          </cell>
        </row>
      </sheetData>
      <sheetData sheetId="10327" refreshError="1"/>
      <sheetData sheetId="10328">
        <row r="10">
          <cell r="C10">
            <v>1000</v>
          </cell>
        </row>
      </sheetData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 refreshError="1"/>
      <sheetData sheetId="10338" refreshError="1"/>
      <sheetData sheetId="10339">
        <row r="10">
          <cell r="C10">
            <v>1000</v>
          </cell>
        </row>
      </sheetData>
      <sheetData sheetId="10340" refreshError="1"/>
      <sheetData sheetId="10341">
        <row r="27">
          <cell r="B27">
            <v>10</v>
          </cell>
        </row>
      </sheetData>
      <sheetData sheetId="10342" refreshError="1"/>
      <sheetData sheetId="10343">
        <row r="10">
          <cell r="C10">
            <v>1000</v>
          </cell>
        </row>
      </sheetData>
      <sheetData sheetId="10344" refreshError="1"/>
      <sheetData sheetId="10345">
        <row r="10">
          <cell r="C10">
            <v>1000</v>
          </cell>
        </row>
      </sheetData>
      <sheetData sheetId="10346">
        <row r="10">
          <cell r="C10">
            <v>1000</v>
          </cell>
        </row>
      </sheetData>
      <sheetData sheetId="10347">
        <row r="2">
          <cell r="A2" t="str">
            <v xml:space="preserve">GCM020004                     </v>
          </cell>
        </row>
      </sheetData>
      <sheetData sheetId="10348">
        <row r="2">
          <cell r="A2" t="str">
            <v xml:space="preserve">GCM020004                     </v>
          </cell>
        </row>
      </sheetData>
      <sheetData sheetId="10349">
        <row r="2">
          <cell r="A2" t="str">
            <v xml:space="preserve">GCM020004                     </v>
          </cell>
        </row>
      </sheetData>
      <sheetData sheetId="10350">
        <row r="2">
          <cell r="A2" t="str">
            <v xml:space="preserve">GCM020004                     </v>
          </cell>
        </row>
      </sheetData>
      <sheetData sheetId="10351">
        <row r="9">
          <cell r="K9">
            <v>5171632535.3800039</v>
          </cell>
        </row>
      </sheetData>
      <sheetData sheetId="10352">
        <row r="10">
          <cell r="C10">
            <v>1000</v>
          </cell>
        </row>
      </sheetData>
      <sheetData sheetId="10353">
        <row r="10">
          <cell r="C10">
            <v>1000</v>
          </cell>
        </row>
      </sheetData>
      <sheetData sheetId="10354"/>
      <sheetData sheetId="10355">
        <row r="10">
          <cell r="C10">
            <v>1000</v>
          </cell>
        </row>
      </sheetData>
      <sheetData sheetId="10356">
        <row r="2">
          <cell r="A2" t="str">
            <v xml:space="preserve">GCM020004                     </v>
          </cell>
        </row>
      </sheetData>
      <sheetData sheetId="10357">
        <row r="2">
          <cell r="A2" t="str">
            <v xml:space="preserve">GCM020004                     </v>
          </cell>
        </row>
      </sheetData>
      <sheetData sheetId="10358">
        <row r="2">
          <cell r="A2" t="str">
            <v xml:space="preserve">GCM020004                     </v>
          </cell>
        </row>
      </sheetData>
      <sheetData sheetId="10359">
        <row r="2">
          <cell r="A2" t="str">
            <v xml:space="preserve">GCM020004                     </v>
          </cell>
        </row>
      </sheetData>
      <sheetData sheetId="10360">
        <row r="9">
          <cell r="K9">
            <v>5171632535.3800039</v>
          </cell>
        </row>
      </sheetData>
      <sheetData sheetId="10361">
        <row r="10">
          <cell r="C10">
            <v>1000</v>
          </cell>
        </row>
      </sheetData>
      <sheetData sheetId="10362">
        <row r="10">
          <cell r="C10">
            <v>1000</v>
          </cell>
        </row>
      </sheetData>
      <sheetData sheetId="10363">
        <row r="10">
          <cell r="C10">
            <v>1000</v>
          </cell>
        </row>
      </sheetData>
      <sheetData sheetId="10364">
        <row r="10">
          <cell r="C10">
            <v>1000</v>
          </cell>
        </row>
      </sheetData>
      <sheetData sheetId="10365">
        <row r="9">
          <cell r="K9">
            <v>5171632535.3800039</v>
          </cell>
        </row>
      </sheetData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 refreshError="1"/>
      <sheetData sheetId="10375" refreshError="1"/>
      <sheetData sheetId="10376" refreshError="1"/>
      <sheetData sheetId="10377" refreshError="1"/>
      <sheetData sheetId="10378">
        <row r="10">
          <cell r="C10">
            <v>1000</v>
          </cell>
        </row>
      </sheetData>
      <sheetData sheetId="10379">
        <row r="10">
          <cell r="C10">
            <v>1000</v>
          </cell>
        </row>
      </sheetData>
      <sheetData sheetId="10380">
        <row r="9">
          <cell r="K9">
            <v>5171632535.3800039</v>
          </cell>
        </row>
      </sheetData>
      <sheetData sheetId="10381">
        <row r="10">
          <cell r="C10">
            <v>1000</v>
          </cell>
        </row>
      </sheetData>
      <sheetData sheetId="10382">
        <row r="9">
          <cell r="K9">
            <v>5171632535.3800039</v>
          </cell>
        </row>
      </sheetData>
      <sheetData sheetId="10383">
        <row r="9">
          <cell r="K9">
            <v>5171632535.3800039</v>
          </cell>
        </row>
      </sheetData>
      <sheetData sheetId="10384">
        <row r="10">
          <cell r="C10">
            <v>1000</v>
          </cell>
        </row>
      </sheetData>
      <sheetData sheetId="10385">
        <row r="10">
          <cell r="C10">
            <v>1000</v>
          </cell>
        </row>
      </sheetData>
      <sheetData sheetId="10386">
        <row r="10">
          <cell r="C10">
            <v>1000</v>
          </cell>
        </row>
      </sheetData>
      <sheetData sheetId="10387">
        <row r="9">
          <cell r="K9">
            <v>5171632535.3800039</v>
          </cell>
        </row>
      </sheetData>
      <sheetData sheetId="10388">
        <row r="10">
          <cell r="C10">
            <v>1000</v>
          </cell>
        </row>
      </sheetData>
      <sheetData sheetId="10389">
        <row r="9">
          <cell r="K9">
            <v>5171632535.3800039</v>
          </cell>
        </row>
      </sheetData>
      <sheetData sheetId="10390">
        <row r="9">
          <cell r="K9">
            <v>5171632535.3800039</v>
          </cell>
        </row>
      </sheetData>
      <sheetData sheetId="10391">
        <row r="9">
          <cell r="K9">
            <v>5171632535.3800039</v>
          </cell>
        </row>
      </sheetData>
      <sheetData sheetId="10392">
        <row r="10">
          <cell r="C10">
            <v>1000</v>
          </cell>
        </row>
      </sheetData>
      <sheetData sheetId="10393">
        <row r="10">
          <cell r="C10">
            <v>1000</v>
          </cell>
        </row>
      </sheetData>
      <sheetData sheetId="10394">
        <row r="10">
          <cell r="C10">
            <v>1000</v>
          </cell>
        </row>
      </sheetData>
      <sheetData sheetId="10395">
        <row r="10">
          <cell r="C10">
            <v>1000</v>
          </cell>
        </row>
      </sheetData>
      <sheetData sheetId="10396">
        <row r="9">
          <cell r="K9">
            <v>5171632535.3800039</v>
          </cell>
        </row>
      </sheetData>
      <sheetData sheetId="10397">
        <row r="9">
          <cell r="K9">
            <v>5171632535.3800039</v>
          </cell>
        </row>
      </sheetData>
      <sheetData sheetId="10398">
        <row r="9">
          <cell r="K9">
            <v>5171632535.3800039</v>
          </cell>
        </row>
      </sheetData>
      <sheetData sheetId="10399">
        <row r="10">
          <cell r="C10">
            <v>1000</v>
          </cell>
        </row>
      </sheetData>
      <sheetData sheetId="10400">
        <row r="9">
          <cell r="K9">
            <v>5171632535.3800039</v>
          </cell>
        </row>
      </sheetData>
      <sheetData sheetId="10401">
        <row r="10">
          <cell r="C10">
            <v>1000</v>
          </cell>
        </row>
      </sheetData>
      <sheetData sheetId="10402">
        <row r="10">
          <cell r="C10">
            <v>1000</v>
          </cell>
        </row>
      </sheetData>
      <sheetData sheetId="10403">
        <row r="10">
          <cell r="C10">
            <v>1000</v>
          </cell>
        </row>
      </sheetData>
      <sheetData sheetId="10404">
        <row r="9">
          <cell r="K9">
            <v>5171632535.3800039</v>
          </cell>
        </row>
      </sheetData>
      <sheetData sheetId="10405">
        <row r="9">
          <cell r="K9">
            <v>5171632535.3800039</v>
          </cell>
        </row>
      </sheetData>
      <sheetData sheetId="10406">
        <row r="9">
          <cell r="K9">
            <v>5171632535.3800039</v>
          </cell>
        </row>
      </sheetData>
      <sheetData sheetId="10407">
        <row r="9">
          <cell r="K9">
            <v>5171632535.3800039</v>
          </cell>
        </row>
      </sheetData>
      <sheetData sheetId="10408">
        <row r="10">
          <cell r="C10">
            <v>1000</v>
          </cell>
        </row>
      </sheetData>
      <sheetData sheetId="10409">
        <row r="10">
          <cell r="C10">
            <v>1000</v>
          </cell>
        </row>
      </sheetData>
      <sheetData sheetId="10410">
        <row r="10">
          <cell r="C10">
            <v>1000</v>
          </cell>
        </row>
      </sheetData>
      <sheetData sheetId="10411">
        <row r="9">
          <cell r="K9">
            <v>5171632535.3800039</v>
          </cell>
        </row>
      </sheetData>
      <sheetData sheetId="10412">
        <row r="10">
          <cell r="C10">
            <v>1000</v>
          </cell>
        </row>
      </sheetData>
      <sheetData sheetId="10413">
        <row r="9">
          <cell r="K9">
            <v>5171632535.3800039</v>
          </cell>
        </row>
      </sheetData>
      <sheetData sheetId="10414" refreshError="1"/>
      <sheetData sheetId="10415" refreshError="1"/>
      <sheetData sheetId="10416" refreshError="1"/>
      <sheetData sheetId="10417" refreshError="1"/>
      <sheetData sheetId="10418" refreshError="1"/>
      <sheetData sheetId="10419" refreshError="1"/>
      <sheetData sheetId="10420" refreshError="1"/>
      <sheetData sheetId="10421" refreshError="1"/>
      <sheetData sheetId="10422" refreshError="1"/>
      <sheetData sheetId="10423" refreshError="1"/>
      <sheetData sheetId="10424" refreshError="1"/>
      <sheetData sheetId="10425" refreshError="1"/>
      <sheetData sheetId="10426" refreshError="1"/>
      <sheetData sheetId="10427" refreshError="1"/>
      <sheetData sheetId="10428" refreshError="1"/>
      <sheetData sheetId="10429" refreshError="1"/>
      <sheetData sheetId="10430" refreshError="1"/>
      <sheetData sheetId="10431" refreshError="1"/>
      <sheetData sheetId="10432" refreshError="1"/>
      <sheetData sheetId="10433" refreshError="1"/>
      <sheetData sheetId="10434" refreshError="1"/>
      <sheetData sheetId="10435" refreshError="1"/>
      <sheetData sheetId="10436" refreshError="1"/>
      <sheetData sheetId="10437" refreshError="1"/>
      <sheetData sheetId="10438" refreshError="1"/>
      <sheetData sheetId="10439" refreshError="1"/>
      <sheetData sheetId="10440" refreshError="1"/>
      <sheetData sheetId="10441" refreshError="1"/>
      <sheetData sheetId="10442" refreshError="1"/>
      <sheetData sheetId="10443" refreshError="1"/>
      <sheetData sheetId="10444" refreshError="1"/>
      <sheetData sheetId="10445" refreshError="1"/>
      <sheetData sheetId="10446" refreshError="1"/>
      <sheetData sheetId="10447" refreshError="1"/>
      <sheetData sheetId="10448" refreshError="1"/>
      <sheetData sheetId="10449" refreshError="1"/>
      <sheetData sheetId="10450" refreshError="1"/>
      <sheetData sheetId="10451" refreshError="1"/>
      <sheetData sheetId="10452" refreshError="1"/>
      <sheetData sheetId="10453" refreshError="1"/>
      <sheetData sheetId="10454" refreshError="1"/>
      <sheetData sheetId="10455" refreshError="1"/>
      <sheetData sheetId="10456" refreshError="1"/>
      <sheetData sheetId="10457" refreshError="1"/>
      <sheetData sheetId="10458" refreshError="1"/>
      <sheetData sheetId="10459" refreshError="1"/>
      <sheetData sheetId="10460" refreshError="1"/>
      <sheetData sheetId="10461" refreshError="1"/>
      <sheetData sheetId="10462" refreshError="1"/>
      <sheetData sheetId="10463" refreshError="1"/>
      <sheetData sheetId="10464" refreshError="1"/>
      <sheetData sheetId="10465" refreshError="1"/>
      <sheetData sheetId="10466">
        <row r="10">
          <cell r="C10">
            <v>1000</v>
          </cell>
        </row>
      </sheetData>
      <sheetData sheetId="10467">
        <row r="10">
          <cell r="C10">
            <v>1000</v>
          </cell>
        </row>
      </sheetData>
      <sheetData sheetId="10468">
        <row r="9">
          <cell r="K9">
            <v>5171632535.3800039</v>
          </cell>
        </row>
      </sheetData>
      <sheetData sheetId="10469">
        <row r="10">
          <cell r="C10">
            <v>1000</v>
          </cell>
        </row>
      </sheetData>
      <sheetData sheetId="10470">
        <row r="9">
          <cell r="K9">
            <v>5171632535.3800039</v>
          </cell>
        </row>
      </sheetData>
      <sheetData sheetId="10471">
        <row r="9">
          <cell r="K9">
            <v>5171632535.3800039</v>
          </cell>
        </row>
      </sheetData>
      <sheetData sheetId="10472">
        <row r="10">
          <cell r="C10">
            <v>1000</v>
          </cell>
        </row>
      </sheetData>
      <sheetData sheetId="10473">
        <row r="9">
          <cell r="K9">
            <v>5171632535.3800039</v>
          </cell>
        </row>
      </sheetData>
      <sheetData sheetId="10474">
        <row r="10">
          <cell r="C10">
            <v>1000</v>
          </cell>
        </row>
      </sheetData>
      <sheetData sheetId="10475">
        <row r="10">
          <cell r="C10">
            <v>1000</v>
          </cell>
        </row>
      </sheetData>
      <sheetData sheetId="10476">
        <row r="10">
          <cell r="C10">
            <v>1000</v>
          </cell>
        </row>
      </sheetData>
      <sheetData sheetId="10477">
        <row r="9">
          <cell r="K9">
            <v>5171632535.3800039</v>
          </cell>
        </row>
      </sheetData>
      <sheetData sheetId="10478">
        <row r="9">
          <cell r="K9">
            <v>5171632535.3800039</v>
          </cell>
        </row>
      </sheetData>
      <sheetData sheetId="10479">
        <row r="10">
          <cell r="C10">
            <v>1000</v>
          </cell>
        </row>
      </sheetData>
      <sheetData sheetId="10480">
        <row r="10">
          <cell r="C10">
            <v>1000</v>
          </cell>
        </row>
      </sheetData>
      <sheetData sheetId="10481">
        <row r="10">
          <cell r="C10">
            <v>1000</v>
          </cell>
        </row>
      </sheetData>
      <sheetData sheetId="10482">
        <row r="31">
          <cell r="N31">
            <v>906186608.62700033</v>
          </cell>
        </row>
      </sheetData>
      <sheetData sheetId="10483">
        <row r="10">
          <cell r="C10">
            <v>1000</v>
          </cell>
        </row>
      </sheetData>
      <sheetData sheetId="10484">
        <row r="31">
          <cell r="N31">
            <v>906186608.62700033</v>
          </cell>
        </row>
      </sheetData>
      <sheetData sheetId="10485">
        <row r="9">
          <cell r="K9">
            <v>5171632535.3800039</v>
          </cell>
        </row>
      </sheetData>
      <sheetData sheetId="10486">
        <row r="9">
          <cell r="K9">
            <v>5171632535.3800039</v>
          </cell>
        </row>
      </sheetData>
      <sheetData sheetId="10487">
        <row r="10">
          <cell r="C10">
            <v>1000</v>
          </cell>
        </row>
      </sheetData>
      <sheetData sheetId="10488">
        <row r="9">
          <cell r="K9">
            <v>5171632535.3800039</v>
          </cell>
        </row>
      </sheetData>
      <sheetData sheetId="10489">
        <row r="10">
          <cell r="C10">
            <v>1000</v>
          </cell>
        </row>
      </sheetData>
      <sheetData sheetId="10490">
        <row r="10">
          <cell r="C10">
            <v>1000</v>
          </cell>
        </row>
      </sheetData>
      <sheetData sheetId="10491">
        <row r="10">
          <cell r="C10">
            <v>1000</v>
          </cell>
        </row>
      </sheetData>
      <sheetData sheetId="10492">
        <row r="9">
          <cell r="K9">
            <v>5171632535.3800039</v>
          </cell>
        </row>
      </sheetData>
      <sheetData sheetId="10493">
        <row r="9">
          <cell r="K9">
            <v>5171632535.3800039</v>
          </cell>
        </row>
      </sheetData>
      <sheetData sheetId="10494">
        <row r="9">
          <cell r="K9">
            <v>5171632535.3800039</v>
          </cell>
        </row>
      </sheetData>
      <sheetData sheetId="10495">
        <row r="9">
          <cell r="K9">
            <v>5171632535.3800039</v>
          </cell>
        </row>
      </sheetData>
      <sheetData sheetId="10496"/>
      <sheetData sheetId="10497"/>
      <sheetData sheetId="10498">
        <row r="10">
          <cell r="C10">
            <v>1000</v>
          </cell>
        </row>
      </sheetData>
      <sheetData sheetId="10499">
        <row r="10">
          <cell r="C10">
            <v>1000</v>
          </cell>
        </row>
      </sheetData>
      <sheetData sheetId="10500">
        <row r="31">
          <cell r="N31">
            <v>906186608.62700033</v>
          </cell>
        </row>
      </sheetData>
      <sheetData sheetId="10501">
        <row r="9">
          <cell r="K9">
            <v>5171632535.3800039</v>
          </cell>
        </row>
      </sheetData>
      <sheetData sheetId="10502">
        <row r="10">
          <cell r="C10">
            <v>1000</v>
          </cell>
        </row>
      </sheetData>
      <sheetData sheetId="10503">
        <row r="31">
          <cell r="N31">
            <v>906186608.62700033</v>
          </cell>
        </row>
      </sheetData>
      <sheetData sheetId="10504">
        <row r="10">
          <cell r="C10">
            <v>1000</v>
          </cell>
        </row>
      </sheetData>
      <sheetData sheetId="10505"/>
      <sheetData sheetId="10506"/>
      <sheetData sheetId="10507">
        <row r="10">
          <cell r="C10">
            <v>1000</v>
          </cell>
        </row>
      </sheetData>
      <sheetData sheetId="10508">
        <row r="31">
          <cell r="N31">
            <v>906186608.62700033</v>
          </cell>
        </row>
      </sheetData>
      <sheetData sheetId="10509">
        <row r="31">
          <cell r="N31">
            <v>906186608.62700033</v>
          </cell>
        </row>
      </sheetData>
      <sheetData sheetId="10510" refreshError="1"/>
      <sheetData sheetId="10511" refreshError="1"/>
      <sheetData sheetId="10512" refreshError="1"/>
      <sheetData sheetId="10513" refreshError="1"/>
      <sheetData sheetId="10514" refreshError="1"/>
      <sheetData sheetId="10515" refreshError="1"/>
      <sheetData sheetId="10516" refreshError="1"/>
      <sheetData sheetId="10517" refreshError="1"/>
      <sheetData sheetId="10518" refreshError="1"/>
      <sheetData sheetId="10519" refreshError="1"/>
      <sheetData sheetId="10520" refreshError="1"/>
      <sheetData sheetId="10521" refreshError="1"/>
      <sheetData sheetId="10522" refreshError="1"/>
      <sheetData sheetId="10523" refreshError="1"/>
      <sheetData sheetId="10524"/>
      <sheetData sheetId="10525">
        <row r="31">
          <cell r="N31">
            <v>906186608.62700033</v>
          </cell>
        </row>
      </sheetData>
      <sheetData sheetId="10526" refreshError="1"/>
      <sheetData sheetId="10527" refreshError="1"/>
      <sheetData sheetId="10528" refreshError="1"/>
      <sheetData sheetId="10529" refreshError="1"/>
      <sheetData sheetId="10530">
        <row r="31">
          <cell r="N31">
            <v>906186608.62700033</v>
          </cell>
        </row>
      </sheetData>
      <sheetData sheetId="10531" refreshError="1"/>
      <sheetData sheetId="10532" refreshError="1"/>
      <sheetData sheetId="10533" refreshError="1"/>
      <sheetData sheetId="10534"/>
      <sheetData sheetId="10535" refreshError="1"/>
      <sheetData sheetId="10536" refreshError="1"/>
      <sheetData sheetId="10537" refreshError="1"/>
      <sheetData sheetId="10538" refreshError="1"/>
      <sheetData sheetId="10539" refreshError="1"/>
      <sheetData sheetId="10540" refreshError="1"/>
      <sheetData sheetId="10541" refreshError="1"/>
      <sheetData sheetId="10542">
        <row r="10">
          <cell r="C10">
            <v>1000</v>
          </cell>
        </row>
      </sheetData>
      <sheetData sheetId="10543" refreshError="1"/>
      <sheetData sheetId="10544" refreshError="1"/>
      <sheetData sheetId="10545"/>
      <sheetData sheetId="10546"/>
      <sheetData sheetId="10547">
        <row r="10">
          <cell r="C10">
            <v>1000</v>
          </cell>
        </row>
      </sheetData>
      <sheetData sheetId="10548"/>
      <sheetData sheetId="10549"/>
      <sheetData sheetId="10550"/>
      <sheetData sheetId="10551"/>
      <sheetData sheetId="10552"/>
      <sheetData sheetId="10553">
        <row r="10">
          <cell r="C10">
            <v>1000</v>
          </cell>
        </row>
      </sheetData>
      <sheetData sheetId="10554"/>
      <sheetData sheetId="10555" refreshError="1"/>
      <sheetData sheetId="10556" refreshError="1"/>
      <sheetData sheetId="10557" refreshError="1"/>
      <sheetData sheetId="10558" refreshError="1"/>
      <sheetData sheetId="10559">
        <row r="10">
          <cell r="C10">
            <v>1000</v>
          </cell>
        </row>
      </sheetData>
      <sheetData sheetId="10560">
        <row r="10">
          <cell r="C10">
            <v>1000</v>
          </cell>
        </row>
      </sheetData>
      <sheetData sheetId="10561">
        <row r="9">
          <cell r="K9">
            <v>5171632535.3800039</v>
          </cell>
        </row>
      </sheetData>
      <sheetData sheetId="10562">
        <row r="10">
          <cell r="C10">
            <v>1000</v>
          </cell>
        </row>
      </sheetData>
      <sheetData sheetId="10563">
        <row r="9">
          <cell r="K9">
            <v>5171632535.3800039</v>
          </cell>
        </row>
      </sheetData>
      <sheetData sheetId="10564" refreshError="1"/>
      <sheetData sheetId="10565" refreshError="1"/>
      <sheetData sheetId="10566" refreshError="1"/>
      <sheetData sheetId="10567" refreshError="1"/>
      <sheetData sheetId="10568">
        <row r="9">
          <cell r="K9">
            <v>5171632535.3800039</v>
          </cell>
        </row>
      </sheetData>
      <sheetData sheetId="10569" refreshError="1"/>
      <sheetData sheetId="10570" refreshError="1"/>
      <sheetData sheetId="10571" refreshError="1"/>
      <sheetData sheetId="10572" refreshError="1"/>
      <sheetData sheetId="10573" refreshError="1"/>
      <sheetData sheetId="10574" refreshError="1"/>
      <sheetData sheetId="10575">
        <row r="9">
          <cell r="K9">
            <v>5171632535.3800039</v>
          </cell>
        </row>
      </sheetData>
      <sheetData sheetId="10576" refreshError="1"/>
      <sheetData sheetId="10577">
        <row r="9">
          <cell r="K9">
            <v>5171632535.3800039</v>
          </cell>
        </row>
      </sheetData>
      <sheetData sheetId="10578">
        <row r="9">
          <cell r="K9">
            <v>5171632535.3800039</v>
          </cell>
        </row>
      </sheetData>
      <sheetData sheetId="10579">
        <row r="10">
          <cell r="C10">
            <v>1000</v>
          </cell>
        </row>
      </sheetData>
      <sheetData sheetId="10580">
        <row r="10">
          <cell r="C10">
            <v>1000</v>
          </cell>
        </row>
      </sheetData>
      <sheetData sheetId="10581">
        <row r="10">
          <cell r="C10">
            <v>1000</v>
          </cell>
        </row>
      </sheetData>
      <sheetData sheetId="10582">
        <row r="9">
          <cell r="K9">
            <v>5171632535.3800039</v>
          </cell>
        </row>
      </sheetData>
      <sheetData sheetId="10583">
        <row r="9">
          <cell r="K9">
            <v>5171632535.3800039</v>
          </cell>
        </row>
      </sheetData>
      <sheetData sheetId="10584">
        <row r="10">
          <cell r="C10">
            <v>1000</v>
          </cell>
        </row>
      </sheetData>
      <sheetData sheetId="10585">
        <row r="9">
          <cell r="K9">
            <v>5171632535.3800039</v>
          </cell>
        </row>
      </sheetData>
      <sheetData sheetId="10586" refreshError="1"/>
      <sheetData sheetId="10587" refreshError="1"/>
      <sheetData sheetId="10588" refreshError="1"/>
      <sheetData sheetId="10589" refreshError="1"/>
      <sheetData sheetId="10590" refreshError="1"/>
      <sheetData sheetId="10591" refreshError="1"/>
      <sheetData sheetId="10592" refreshError="1"/>
      <sheetData sheetId="10593" refreshError="1"/>
      <sheetData sheetId="10594" refreshError="1"/>
      <sheetData sheetId="10595" refreshError="1"/>
      <sheetData sheetId="10596" refreshError="1"/>
      <sheetData sheetId="10597" refreshError="1"/>
      <sheetData sheetId="10598" refreshError="1"/>
      <sheetData sheetId="10599" refreshError="1"/>
      <sheetData sheetId="10600">
        <row r="9">
          <cell r="K9">
            <v>5171632535.3800039</v>
          </cell>
        </row>
      </sheetData>
      <sheetData sheetId="10601" refreshError="1"/>
      <sheetData sheetId="10602" refreshError="1"/>
      <sheetData sheetId="10603" refreshError="1"/>
      <sheetData sheetId="10604" refreshError="1"/>
      <sheetData sheetId="10605" refreshError="1"/>
      <sheetData sheetId="10606" refreshError="1"/>
      <sheetData sheetId="10607" refreshError="1"/>
      <sheetData sheetId="10608" refreshError="1"/>
      <sheetData sheetId="10609" refreshError="1"/>
      <sheetData sheetId="10610" refreshError="1"/>
      <sheetData sheetId="10611" refreshError="1"/>
      <sheetData sheetId="10612" refreshError="1"/>
      <sheetData sheetId="10613" refreshError="1"/>
      <sheetData sheetId="10614" refreshError="1"/>
      <sheetData sheetId="10615" refreshError="1"/>
      <sheetData sheetId="10616" refreshError="1"/>
      <sheetData sheetId="10617" refreshError="1"/>
      <sheetData sheetId="10618" refreshError="1"/>
      <sheetData sheetId="10619" refreshError="1"/>
      <sheetData sheetId="10620" refreshError="1"/>
      <sheetData sheetId="10621" refreshError="1"/>
      <sheetData sheetId="10622" refreshError="1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 refreshError="1"/>
      <sheetData sheetId="10635" refreshError="1"/>
      <sheetData sheetId="10636" refreshError="1"/>
      <sheetData sheetId="10637" refreshError="1"/>
      <sheetData sheetId="10638" refreshError="1"/>
      <sheetData sheetId="10639" refreshError="1"/>
      <sheetData sheetId="10640" refreshError="1"/>
      <sheetData sheetId="10641" refreshError="1"/>
      <sheetData sheetId="10642" refreshError="1"/>
      <sheetData sheetId="10643" refreshError="1"/>
      <sheetData sheetId="10644" refreshError="1"/>
      <sheetData sheetId="10645" refreshError="1"/>
      <sheetData sheetId="10646" refreshError="1"/>
      <sheetData sheetId="10647" refreshError="1"/>
      <sheetData sheetId="10648" refreshError="1"/>
      <sheetData sheetId="10649" refreshError="1"/>
      <sheetData sheetId="10650">
        <row r="2">
          <cell r="A2" t="str">
            <v xml:space="preserve">GCM020004                     </v>
          </cell>
        </row>
      </sheetData>
      <sheetData sheetId="10651">
        <row r="9">
          <cell r="K9">
            <v>5171632535.3800039</v>
          </cell>
        </row>
      </sheetData>
      <sheetData sheetId="10652">
        <row r="10">
          <cell r="C10">
            <v>1000</v>
          </cell>
        </row>
      </sheetData>
      <sheetData sheetId="10653">
        <row r="10">
          <cell r="C10">
            <v>1000</v>
          </cell>
        </row>
      </sheetData>
      <sheetData sheetId="10654">
        <row r="9">
          <cell r="K9">
            <v>5171632535.3800039</v>
          </cell>
        </row>
      </sheetData>
      <sheetData sheetId="10655">
        <row r="9">
          <cell r="K9">
            <v>5171632535.3800039</v>
          </cell>
        </row>
      </sheetData>
      <sheetData sheetId="10656">
        <row r="9">
          <cell r="K9">
            <v>5171632535.3800039</v>
          </cell>
        </row>
      </sheetData>
      <sheetData sheetId="10657">
        <row r="9">
          <cell r="K9">
            <v>5171632535.3800039</v>
          </cell>
        </row>
      </sheetData>
      <sheetData sheetId="10658">
        <row r="9">
          <cell r="K9">
            <v>5171632535.3800039</v>
          </cell>
        </row>
      </sheetData>
      <sheetData sheetId="10659">
        <row r="10">
          <cell r="C10">
            <v>1000</v>
          </cell>
        </row>
      </sheetData>
      <sheetData sheetId="10660">
        <row r="10">
          <cell r="C10">
            <v>1000</v>
          </cell>
        </row>
      </sheetData>
      <sheetData sheetId="10661">
        <row r="10">
          <cell r="C10">
            <v>1000</v>
          </cell>
        </row>
      </sheetData>
      <sheetData sheetId="10662">
        <row r="9">
          <cell r="K9">
            <v>5171632535.3800039</v>
          </cell>
        </row>
      </sheetData>
      <sheetData sheetId="10663">
        <row r="10">
          <cell r="C10">
            <v>1000</v>
          </cell>
        </row>
      </sheetData>
      <sheetData sheetId="10664">
        <row r="9">
          <cell r="K9">
            <v>5171632535.3800039</v>
          </cell>
        </row>
      </sheetData>
      <sheetData sheetId="10665">
        <row r="9">
          <cell r="K9">
            <v>5171632535.3800039</v>
          </cell>
        </row>
      </sheetData>
      <sheetData sheetId="10666">
        <row r="10">
          <cell r="C10">
            <v>1000</v>
          </cell>
        </row>
      </sheetData>
      <sheetData sheetId="10667">
        <row r="2">
          <cell r="A2" t="str">
            <v xml:space="preserve">GCM020004                     </v>
          </cell>
        </row>
      </sheetData>
      <sheetData sheetId="10668">
        <row r="2">
          <cell r="A2" t="str">
            <v xml:space="preserve">GCM020004                     </v>
          </cell>
        </row>
      </sheetData>
      <sheetData sheetId="10669">
        <row r="2">
          <cell r="A2" t="str">
            <v xml:space="preserve">GCM020004                     </v>
          </cell>
        </row>
      </sheetData>
      <sheetData sheetId="10670">
        <row r="2">
          <cell r="A2" t="str">
            <v xml:space="preserve">GCM020004                     </v>
          </cell>
        </row>
      </sheetData>
      <sheetData sheetId="10671">
        <row r="9">
          <cell r="K9">
            <v>5171632535.3800039</v>
          </cell>
        </row>
      </sheetData>
      <sheetData sheetId="10672">
        <row r="10">
          <cell r="C10">
            <v>1000</v>
          </cell>
        </row>
      </sheetData>
      <sheetData sheetId="10673">
        <row r="9">
          <cell r="K9">
            <v>5171632535.3800039</v>
          </cell>
        </row>
      </sheetData>
      <sheetData sheetId="10674">
        <row r="10">
          <cell r="C10">
            <v>1000</v>
          </cell>
        </row>
      </sheetData>
      <sheetData sheetId="10675">
        <row r="10">
          <cell r="C10">
            <v>1000</v>
          </cell>
        </row>
      </sheetData>
      <sheetData sheetId="10676">
        <row r="10">
          <cell r="C10">
            <v>1000</v>
          </cell>
        </row>
      </sheetData>
      <sheetData sheetId="10677">
        <row r="10">
          <cell r="C10">
            <v>1000</v>
          </cell>
        </row>
      </sheetData>
      <sheetData sheetId="10678">
        <row r="31">
          <cell r="N31">
            <v>906186608.62700033</v>
          </cell>
        </row>
      </sheetData>
      <sheetData sheetId="10679">
        <row r="10">
          <cell r="C10">
            <v>1000</v>
          </cell>
        </row>
      </sheetData>
      <sheetData sheetId="10680">
        <row r="10">
          <cell r="C10">
            <v>1000</v>
          </cell>
        </row>
      </sheetData>
      <sheetData sheetId="10681">
        <row r="31">
          <cell r="N31">
            <v>906186608.62700033</v>
          </cell>
        </row>
      </sheetData>
      <sheetData sheetId="10682"/>
      <sheetData sheetId="10683"/>
      <sheetData sheetId="10684"/>
      <sheetData sheetId="10685">
        <row r="10">
          <cell r="C10">
            <v>1000</v>
          </cell>
        </row>
      </sheetData>
      <sheetData sheetId="10686">
        <row r="31">
          <cell r="N31">
            <v>906186608.62700033</v>
          </cell>
        </row>
      </sheetData>
      <sheetData sheetId="10687">
        <row r="31">
          <cell r="N31">
            <v>906186608.62700033</v>
          </cell>
        </row>
      </sheetData>
      <sheetData sheetId="10688">
        <row r="9">
          <cell r="K9">
            <v>5171632535.3800039</v>
          </cell>
        </row>
      </sheetData>
      <sheetData sheetId="10689">
        <row r="10">
          <cell r="C10">
            <v>1000</v>
          </cell>
        </row>
      </sheetData>
      <sheetData sheetId="10690"/>
      <sheetData sheetId="10691" refreshError="1"/>
      <sheetData sheetId="10692"/>
      <sheetData sheetId="10693">
        <row r="31">
          <cell r="N31">
            <v>906186608.62700033</v>
          </cell>
        </row>
      </sheetData>
      <sheetData sheetId="10694">
        <row r="9">
          <cell r="K9">
            <v>5171632535.3800039</v>
          </cell>
        </row>
      </sheetData>
      <sheetData sheetId="10695">
        <row r="31">
          <cell r="N31">
            <v>906186608.62700033</v>
          </cell>
        </row>
      </sheetData>
      <sheetData sheetId="10696">
        <row r="31">
          <cell r="N31">
            <v>906186608.62700033</v>
          </cell>
        </row>
      </sheetData>
      <sheetData sheetId="10697">
        <row r="27">
          <cell r="B27">
            <v>10</v>
          </cell>
        </row>
      </sheetData>
      <sheetData sheetId="10698">
        <row r="10">
          <cell r="C10">
            <v>1000</v>
          </cell>
        </row>
      </sheetData>
      <sheetData sheetId="10699">
        <row r="10">
          <cell r="C10">
            <v>1000</v>
          </cell>
        </row>
      </sheetData>
      <sheetData sheetId="10700">
        <row r="31">
          <cell r="N31">
            <v>906186608.62700033</v>
          </cell>
        </row>
      </sheetData>
      <sheetData sheetId="10701">
        <row r="10">
          <cell r="C10">
            <v>1000</v>
          </cell>
        </row>
      </sheetData>
      <sheetData sheetId="10702">
        <row r="31">
          <cell r="N31">
            <v>906186608.62700033</v>
          </cell>
        </row>
      </sheetData>
      <sheetData sheetId="10703"/>
      <sheetData sheetId="10704">
        <row r="31">
          <cell r="N31">
            <v>906186608.62700033</v>
          </cell>
        </row>
      </sheetData>
      <sheetData sheetId="10705" refreshError="1"/>
      <sheetData sheetId="10706" refreshError="1"/>
      <sheetData sheetId="10707" refreshError="1"/>
      <sheetData sheetId="10708" refreshError="1"/>
      <sheetData sheetId="10709">
        <row r="9">
          <cell r="K9">
            <v>5171632535.3800039</v>
          </cell>
        </row>
      </sheetData>
      <sheetData sheetId="10710">
        <row r="10">
          <cell r="C10">
            <v>1000</v>
          </cell>
        </row>
      </sheetData>
      <sheetData sheetId="10711"/>
      <sheetData sheetId="10712"/>
      <sheetData sheetId="10713">
        <row r="31">
          <cell r="N31">
            <v>906186608.62700033</v>
          </cell>
        </row>
      </sheetData>
      <sheetData sheetId="10714">
        <row r="27">
          <cell r="B27">
            <v>10</v>
          </cell>
        </row>
      </sheetData>
      <sheetData sheetId="10715"/>
      <sheetData sheetId="10716"/>
      <sheetData sheetId="10717"/>
      <sheetData sheetId="10718">
        <row r="10">
          <cell r="C10">
            <v>1000</v>
          </cell>
        </row>
      </sheetData>
      <sheetData sheetId="10719">
        <row r="2">
          <cell r="A2" t="str">
            <v xml:space="preserve">GCM020004                     </v>
          </cell>
        </row>
      </sheetData>
      <sheetData sheetId="10720">
        <row r="2">
          <cell r="A2" t="str">
            <v xml:space="preserve">GCM020004                     </v>
          </cell>
        </row>
      </sheetData>
      <sheetData sheetId="10721">
        <row r="2">
          <cell r="A2" t="str">
            <v xml:space="preserve">GCM020004                     </v>
          </cell>
        </row>
      </sheetData>
      <sheetData sheetId="10722">
        <row r="2">
          <cell r="A2" t="str">
            <v xml:space="preserve">GCM020004                     </v>
          </cell>
        </row>
      </sheetData>
      <sheetData sheetId="10723">
        <row r="2">
          <cell r="A2" t="str">
            <v xml:space="preserve">GCM020004                     </v>
          </cell>
        </row>
      </sheetData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>
        <row r="2">
          <cell r="A2" t="str">
            <v xml:space="preserve">GCM020004                     </v>
          </cell>
        </row>
      </sheetData>
      <sheetData sheetId="10737">
        <row r="2">
          <cell r="A2" t="str">
            <v xml:space="preserve">GCM020004                     </v>
          </cell>
        </row>
      </sheetData>
      <sheetData sheetId="10738">
        <row r="2">
          <cell r="A2" t="str">
            <v xml:space="preserve">GCM020004                     </v>
          </cell>
        </row>
      </sheetData>
      <sheetData sheetId="10739">
        <row r="9">
          <cell r="K9">
            <v>5171632535.3800039</v>
          </cell>
        </row>
      </sheetData>
      <sheetData sheetId="10740">
        <row r="9">
          <cell r="K9">
            <v>5171632535.3800039</v>
          </cell>
        </row>
      </sheetData>
      <sheetData sheetId="10741">
        <row r="10">
          <cell r="C10">
            <v>1000</v>
          </cell>
        </row>
      </sheetData>
      <sheetData sheetId="10742">
        <row r="10">
          <cell r="C10">
            <v>1000</v>
          </cell>
        </row>
      </sheetData>
      <sheetData sheetId="10743">
        <row r="9">
          <cell r="K9">
            <v>5171632535.3800039</v>
          </cell>
        </row>
      </sheetData>
      <sheetData sheetId="10744">
        <row r="9">
          <cell r="K9">
            <v>5171632535.3800039</v>
          </cell>
        </row>
      </sheetData>
      <sheetData sheetId="10745">
        <row r="9">
          <cell r="K9">
            <v>5171632535.3800039</v>
          </cell>
        </row>
      </sheetData>
      <sheetData sheetId="10746">
        <row r="9">
          <cell r="K9">
            <v>5171632535.3800039</v>
          </cell>
        </row>
      </sheetData>
      <sheetData sheetId="10747">
        <row r="9">
          <cell r="K9">
            <v>5171632535.3800039</v>
          </cell>
        </row>
      </sheetData>
      <sheetData sheetId="10748">
        <row r="10">
          <cell r="C10">
            <v>1000</v>
          </cell>
        </row>
      </sheetData>
      <sheetData sheetId="10749">
        <row r="10">
          <cell r="C10">
            <v>1000</v>
          </cell>
        </row>
      </sheetData>
      <sheetData sheetId="10750">
        <row r="9">
          <cell r="K9">
            <v>5171632535.3800039</v>
          </cell>
        </row>
      </sheetData>
      <sheetData sheetId="10751">
        <row r="10">
          <cell r="C10">
            <v>1000</v>
          </cell>
        </row>
      </sheetData>
      <sheetData sheetId="10752" refreshError="1"/>
      <sheetData sheetId="10753">
        <row r="9">
          <cell r="K9">
            <v>5171632535.3800039</v>
          </cell>
        </row>
      </sheetData>
      <sheetData sheetId="10754">
        <row r="9">
          <cell r="K9">
            <v>5171632535.3800039</v>
          </cell>
        </row>
      </sheetData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>
        <row r="9">
          <cell r="K9">
            <v>5171632535.3800039</v>
          </cell>
        </row>
      </sheetData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>
        <row r="10">
          <cell r="C10">
            <v>1000</v>
          </cell>
        </row>
      </sheetData>
      <sheetData sheetId="10808">
        <row r="2">
          <cell r="A2" t="str">
            <v xml:space="preserve">GCM020004                     </v>
          </cell>
        </row>
      </sheetData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>
        <row r="10">
          <cell r="C10">
            <v>1000</v>
          </cell>
        </row>
      </sheetData>
      <sheetData sheetId="10825">
        <row r="10">
          <cell r="C10">
            <v>1000</v>
          </cell>
        </row>
      </sheetData>
      <sheetData sheetId="10826">
        <row r="9">
          <cell r="K9">
            <v>5171632535.3800039</v>
          </cell>
        </row>
      </sheetData>
      <sheetData sheetId="10827"/>
      <sheetData sheetId="10828">
        <row r="10">
          <cell r="C10">
            <v>1000</v>
          </cell>
        </row>
      </sheetData>
      <sheetData sheetId="10829">
        <row r="10">
          <cell r="C10">
            <v>1000</v>
          </cell>
        </row>
      </sheetData>
      <sheetData sheetId="10830">
        <row r="10">
          <cell r="C10">
            <v>1000</v>
          </cell>
        </row>
      </sheetData>
      <sheetData sheetId="10831">
        <row r="10">
          <cell r="C10">
            <v>1000</v>
          </cell>
        </row>
      </sheetData>
      <sheetData sheetId="10832">
        <row r="10">
          <cell r="C10">
            <v>1000</v>
          </cell>
        </row>
      </sheetData>
      <sheetData sheetId="10833">
        <row r="10">
          <cell r="C10">
            <v>1000</v>
          </cell>
        </row>
      </sheetData>
      <sheetData sheetId="10834">
        <row r="10">
          <cell r="C10">
            <v>1000</v>
          </cell>
        </row>
      </sheetData>
      <sheetData sheetId="10835">
        <row r="9">
          <cell r="K9">
            <v>5171632535.3800039</v>
          </cell>
        </row>
      </sheetData>
      <sheetData sheetId="10836">
        <row r="9">
          <cell r="K9">
            <v>5171632535.3800039</v>
          </cell>
        </row>
      </sheetData>
      <sheetData sheetId="10837"/>
      <sheetData sheetId="10838">
        <row r="10">
          <cell r="C10">
            <v>1000</v>
          </cell>
        </row>
      </sheetData>
      <sheetData sheetId="10839">
        <row r="10">
          <cell r="C10">
            <v>1000</v>
          </cell>
        </row>
      </sheetData>
      <sheetData sheetId="10840">
        <row r="10">
          <cell r="C10">
            <v>1000</v>
          </cell>
        </row>
      </sheetData>
      <sheetData sheetId="10841">
        <row r="10">
          <cell r="C10">
            <v>1000</v>
          </cell>
        </row>
      </sheetData>
      <sheetData sheetId="10842">
        <row r="10">
          <cell r="C10">
            <v>1000</v>
          </cell>
        </row>
      </sheetData>
      <sheetData sheetId="10843">
        <row r="9">
          <cell r="K9">
            <v>5171632535.3800039</v>
          </cell>
        </row>
      </sheetData>
      <sheetData sheetId="10844">
        <row r="10">
          <cell r="C10">
            <v>1000</v>
          </cell>
        </row>
      </sheetData>
      <sheetData sheetId="10845">
        <row r="10">
          <cell r="C10">
            <v>1000</v>
          </cell>
        </row>
      </sheetData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>
        <row r="10">
          <cell r="C10">
            <v>1000</v>
          </cell>
        </row>
      </sheetData>
      <sheetData sheetId="10867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/>
      <sheetData sheetId="10880"/>
      <sheetData sheetId="10881"/>
      <sheetData sheetId="10882" refreshError="1"/>
      <sheetData sheetId="10883"/>
      <sheetData sheetId="10884">
        <row r="10">
          <cell r="C10">
            <v>1000</v>
          </cell>
        </row>
      </sheetData>
      <sheetData sheetId="10885">
        <row r="10">
          <cell r="C10">
            <v>1000</v>
          </cell>
        </row>
      </sheetData>
      <sheetData sheetId="10886">
        <row r="27">
          <cell r="B27">
            <v>10</v>
          </cell>
        </row>
      </sheetData>
      <sheetData sheetId="10887">
        <row r="10">
          <cell r="C10">
            <v>1000</v>
          </cell>
        </row>
      </sheetData>
      <sheetData sheetId="10888"/>
      <sheetData sheetId="10889"/>
      <sheetData sheetId="10890"/>
      <sheetData sheetId="10891">
        <row r="27">
          <cell r="B27">
            <v>10</v>
          </cell>
        </row>
      </sheetData>
      <sheetData sheetId="10892"/>
      <sheetData sheetId="10893" refreshError="1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>
        <row r="2">
          <cell r="A2" t="str">
            <v xml:space="preserve">GCM020004                     </v>
          </cell>
        </row>
      </sheetData>
      <sheetData sheetId="10900">
        <row r="9">
          <cell r="K9">
            <v>5171632535.3800039</v>
          </cell>
        </row>
      </sheetData>
      <sheetData sheetId="10901"/>
      <sheetData sheetId="10902">
        <row r="27">
          <cell r="B27">
            <v>10</v>
          </cell>
        </row>
      </sheetData>
      <sheetData sheetId="10903"/>
      <sheetData sheetId="10904">
        <row r="10">
          <cell r="C10">
            <v>1000</v>
          </cell>
        </row>
      </sheetData>
      <sheetData sheetId="10905">
        <row r="10">
          <cell r="C10">
            <v>1000</v>
          </cell>
        </row>
      </sheetData>
      <sheetData sheetId="10906" refreshError="1"/>
      <sheetData sheetId="10907" refreshError="1"/>
      <sheetData sheetId="10908" refreshError="1"/>
      <sheetData sheetId="10909" refreshError="1"/>
      <sheetData sheetId="10910" refreshError="1"/>
      <sheetData sheetId="10911" refreshError="1"/>
      <sheetData sheetId="10912" refreshError="1"/>
      <sheetData sheetId="10913" refreshError="1"/>
      <sheetData sheetId="10914" refreshError="1"/>
      <sheetData sheetId="10915" refreshError="1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 refreshError="1"/>
      <sheetData sheetId="10927" refreshError="1"/>
      <sheetData sheetId="10928" refreshError="1"/>
      <sheetData sheetId="10929" refreshError="1"/>
      <sheetData sheetId="10930" refreshError="1"/>
      <sheetData sheetId="10931" refreshError="1"/>
      <sheetData sheetId="10932" refreshError="1"/>
      <sheetData sheetId="10933" refreshError="1"/>
      <sheetData sheetId="10934" refreshError="1"/>
      <sheetData sheetId="10935" refreshError="1"/>
      <sheetData sheetId="10936" refreshError="1"/>
      <sheetData sheetId="10937" refreshError="1"/>
      <sheetData sheetId="10938" refreshError="1"/>
      <sheetData sheetId="10939" refreshError="1"/>
      <sheetData sheetId="10940" refreshError="1"/>
      <sheetData sheetId="10941" refreshError="1"/>
      <sheetData sheetId="10942" refreshError="1"/>
      <sheetData sheetId="10943" refreshError="1"/>
      <sheetData sheetId="10944" refreshError="1"/>
      <sheetData sheetId="10945" refreshError="1"/>
      <sheetData sheetId="10946" refreshError="1"/>
      <sheetData sheetId="10947" refreshError="1"/>
      <sheetData sheetId="10948" refreshError="1"/>
      <sheetData sheetId="10949" refreshError="1"/>
      <sheetData sheetId="10950" refreshError="1"/>
      <sheetData sheetId="10951" refreshError="1"/>
      <sheetData sheetId="10952" refreshError="1"/>
      <sheetData sheetId="10953" refreshError="1"/>
      <sheetData sheetId="10954" refreshError="1"/>
      <sheetData sheetId="10955" refreshError="1"/>
      <sheetData sheetId="10956" refreshError="1"/>
      <sheetData sheetId="10957" refreshError="1"/>
      <sheetData sheetId="10958" refreshError="1"/>
      <sheetData sheetId="10959" refreshError="1"/>
      <sheetData sheetId="10960" refreshError="1"/>
      <sheetData sheetId="10961" refreshError="1"/>
      <sheetData sheetId="10962" refreshError="1"/>
      <sheetData sheetId="10963" refreshError="1"/>
      <sheetData sheetId="10964" refreshError="1"/>
      <sheetData sheetId="10965" refreshError="1"/>
      <sheetData sheetId="10966" refreshError="1"/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 refreshError="1"/>
      <sheetData sheetId="10973" refreshError="1"/>
      <sheetData sheetId="10974" refreshError="1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/>
      <sheetData sheetId="10983">
        <row r="10">
          <cell r="C10">
            <v>1000</v>
          </cell>
        </row>
      </sheetData>
      <sheetData sheetId="10984">
        <row r="10">
          <cell r="C10">
            <v>1000</v>
          </cell>
        </row>
      </sheetData>
      <sheetData sheetId="10985">
        <row r="31">
          <cell r="N31">
            <v>906186608.62700033</v>
          </cell>
        </row>
      </sheetData>
      <sheetData sheetId="10986"/>
      <sheetData sheetId="10987"/>
      <sheetData sheetId="10988">
        <row r="10">
          <cell r="C10">
            <v>1000</v>
          </cell>
        </row>
      </sheetData>
      <sheetData sheetId="10989">
        <row r="9">
          <cell r="K9">
            <v>5171632535.3800039</v>
          </cell>
        </row>
      </sheetData>
      <sheetData sheetId="10990"/>
      <sheetData sheetId="10991"/>
      <sheetData sheetId="10992">
        <row r="10">
          <cell r="C10">
            <v>1000</v>
          </cell>
        </row>
      </sheetData>
      <sheetData sheetId="10993"/>
      <sheetData sheetId="10994"/>
      <sheetData sheetId="10995"/>
      <sheetData sheetId="10996"/>
      <sheetData sheetId="10997"/>
      <sheetData sheetId="10998"/>
      <sheetData sheetId="10999"/>
      <sheetData sheetId="11000">
        <row r="10">
          <cell r="C10">
            <v>1000</v>
          </cell>
        </row>
      </sheetData>
      <sheetData sheetId="11001"/>
      <sheetData sheetId="11002"/>
      <sheetData sheetId="11003"/>
      <sheetData sheetId="11004"/>
      <sheetData sheetId="11005">
        <row r="10">
          <cell r="C10">
            <v>1000</v>
          </cell>
        </row>
      </sheetData>
      <sheetData sheetId="11006">
        <row r="27">
          <cell r="B27">
            <v>10</v>
          </cell>
        </row>
      </sheetData>
      <sheetData sheetId="11007"/>
      <sheetData sheetId="11008"/>
      <sheetData sheetId="11009">
        <row r="10">
          <cell r="C10">
            <v>1000</v>
          </cell>
        </row>
      </sheetData>
      <sheetData sheetId="11010">
        <row r="10">
          <cell r="C10">
            <v>1000</v>
          </cell>
        </row>
      </sheetData>
      <sheetData sheetId="11011">
        <row r="10">
          <cell r="C10">
            <v>1000</v>
          </cell>
        </row>
      </sheetData>
      <sheetData sheetId="11012"/>
      <sheetData sheetId="11013"/>
      <sheetData sheetId="11014">
        <row r="10">
          <cell r="C10">
            <v>1000</v>
          </cell>
        </row>
      </sheetData>
      <sheetData sheetId="11015">
        <row r="31">
          <cell r="N31">
            <v>906186608.62700033</v>
          </cell>
        </row>
      </sheetData>
      <sheetData sheetId="11016">
        <row r="31">
          <cell r="N31">
            <v>906186608.62700033</v>
          </cell>
        </row>
      </sheetData>
      <sheetData sheetId="11017">
        <row r="31">
          <cell r="N31">
            <v>906186608.62700033</v>
          </cell>
        </row>
      </sheetData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 refreshError="1"/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 refreshError="1"/>
      <sheetData sheetId="11099" refreshError="1"/>
      <sheetData sheetId="11100" refreshError="1"/>
      <sheetData sheetId="11101" refreshError="1"/>
      <sheetData sheetId="11102" refreshError="1"/>
      <sheetData sheetId="11103" refreshError="1"/>
      <sheetData sheetId="11104" refreshError="1"/>
      <sheetData sheetId="11105" refreshError="1"/>
      <sheetData sheetId="11106" refreshError="1"/>
      <sheetData sheetId="11107" refreshError="1"/>
      <sheetData sheetId="11108" refreshError="1"/>
      <sheetData sheetId="11109" refreshError="1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 refreshError="1"/>
      <sheetData sheetId="11122" refreshError="1"/>
      <sheetData sheetId="11123" refreshError="1"/>
      <sheetData sheetId="11124" refreshError="1"/>
      <sheetData sheetId="11125" refreshError="1"/>
      <sheetData sheetId="11126" refreshError="1"/>
      <sheetData sheetId="11127" refreshError="1"/>
      <sheetData sheetId="11128" refreshError="1"/>
      <sheetData sheetId="11129" refreshError="1"/>
      <sheetData sheetId="11130" refreshError="1"/>
      <sheetData sheetId="11131" refreshError="1"/>
      <sheetData sheetId="11132" refreshError="1"/>
      <sheetData sheetId="11133" refreshError="1"/>
      <sheetData sheetId="11134" refreshError="1"/>
      <sheetData sheetId="11135" refreshError="1"/>
      <sheetData sheetId="11136" refreshError="1"/>
      <sheetData sheetId="11137" refreshError="1"/>
      <sheetData sheetId="11138" refreshError="1"/>
      <sheetData sheetId="11139" refreshError="1"/>
      <sheetData sheetId="11140" refreshError="1"/>
      <sheetData sheetId="11141" refreshError="1"/>
      <sheetData sheetId="11142" refreshError="1"/>
      <sheetData sheetId="11143" refreshError="1"/>
      <sheetData sheetId="11144" refreshError="1"/>
      <sheetData sheetId="11145" refreshError="1"/>
      <sheetData sheetId="11146" refreshError="1"/>
      <sheetData sheetId="11147" refreshError="1"/>
      <sheetData sheetId="11148" refreshError="1"/>
      <sheetData sheetId="11149" refreshError="1"/>
      <sheetData sheetId="11150" refreshError="1"/>
      <sheetData sheetId="11151" refreshError="1"/>
      <sheetData sheetId="11152" refreshError="1"/>
      <sheetData sheetId="11153" refreshError="1"/>
      <sheetData sheetId="11154" refreshError="1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 refreshError="1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 refreshError="1"/>
      <sheetData sheetId="11176" refreshError="1"/>
      <sheetData sheetId="11177" refreshError="1"/>
      <sheetData sheetId="11178" refreshError="1"/>
      <sheetData sheetId="11179" refreshError="1"/>
      <sheetData sheetId="11180" refreshError="1"/>
      <sheetData sheetId="11181" refreshError="1"/>
      <sheetData sheetId="11182" refreshError="1"/>
      <sheetData sheetId="11183" refreshError="1"/>
      <sheetData sheetId="11184" refreshError="1"/>
      <sheetData sheetId="11185" refreshError="1"/>
      <sheetData sheetId="11186" refreshError="1"/>
      <sheetData sheetId="11187" refreshError="1"/>
      <sheetData sheetId="11188" refreshError="1"/>
      <sheetData sheetId="11189" refreshError="1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 refreshError="1"/>
      <sheetData sheetId="11212" refreshError="1"/>
      <sheetData sheetId="11213" refreshError="1"/>
      <sheetData sheetId="11214" refreshError="1"/>
      <sheetData sheetId="11215" refreshError="1"/>
      <sheetData sheetId="11216" refreshError="1"/>
      <sheetData sheetId="11217" refreshError="1"/>
      <sheetData sheetId="11218" refreshError="1"/>
      <sheetData sheetId="11219" refreshError="1"/>
      <sheetData sheetId="11220" refreshError="1"/>
      <sheetData sheetId="11221" refreshError="1"/>
      <sheetData sheetId="11222" refreshError="1"/>
      <sheetData sheetId="11223" refreshError="1"/>
      <sheetData sheetId="11224" refreshError="1"/>
      <sheetData sheetId="11225" refreshError="1"/>
      <sheetData sheetId="11226" refreshError="1"/>
      <sheetData sheetId="11227" refreshError="1"/>
      <sheetData sheetId="11228" refreshError="1"/>
      <sheetData sheetId="11229" refreshError="1"/>
      <sheetData sheetId="11230" refreshError="1"/>
      <sheetData sheetId="11231" refreshError="1"/>
      <sheetData sheetId="11232" refreshError="1"/>
      <sheetData sheetId="11233" refreshError="1"/>
      <sheetData sheetId="11234" refreshError="1"/>
      <sheetData sheetId="11235" refreshError="1"/>
      <sheetData sheetId="11236" refreshError="1"/>
      <sheetData sheetId="11237" refreshError="1"/>
      <sheetData sheetId="11238" refreshError="1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 refreshError="1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 refreshError="1"/>
      <sheetData sheetId="11261" refreshError="1"/>
      <sheetData sheetId="11262" refreshError="1"/>
      <sheetData sheetId="11263" refreshError="1"/>
      <sheetData sheetId="11264" refreshError="1"/>
      <sheetData sheetId="11265" refreshError="1"/>
      <sheetData sheetId="11266" refreshError="1"/>
      <sheetData sheetId="11267" refreshError="1"/>
      <sheetData sheetId="11268" refreshError="1"/>
      <sheetData sheetId="11269" refreshError="1"/>
      <sheetData sheetId="11270" refreshError="1"/>
      <sheetData sheetId="11271" refreshError="1"/>
      <sheetData sheetId="11272" refreshError="1"/>
      <sheetData sheetId="11273" refreshError="1"/>
      <sheetData sheetId="11274" refreshError="1"/>
      <sheetData sheetId="11275" refreshError="1"/>
      <sheetData sheetId="11276" refreshError="1"/>
      <sheetData sheetId="11277" refreshError="1"/>
      <sheetData sheetId="11278" refreshError="1"/>
      <sheetData sheetId="11279" refreshError="1"/>
      <sheetData sheetId="11280" refreshError="1"/>
      <sheetData sheetId="11281" refreshError="1"/>
      <sheetData sheetId="11282" refreshError="1"/>
      <sheetData sheetId="11283" refreshError="1"/>
      <sheetData sheetId="11284" refreshError="1"/>
      <sheetData sheetId="11285" refreshError="1"/>
      <sheetData sheetId="11286" refreshError="1"/>
      <sheetData sheetId="11287" refreshError="1"/>
      <sheetData sheetId="11288" refreshError="1"/>
      <sheetData sheetId="11289" refreshError="1"/>
      <sheetData sheetId="11290" refreshError="1"/>
      <sheetData sheetId="11291" refreshError="1"/>
      <sheetData sheetId="11292" refreshError="1"/>
      <sheetData sheetId="11293" refreshError="1"/>
      <sheetData sheetId="11294" refreshError="1"/>
      <sheetData sheetId="11295" refreshError="1"/>
      <sheetData sheetId="11296" refreshError="1"/>
      <sheetData sheetId="11297" refreshError="1"/>
      <sheetData sheetId="11298" refreshError="1"/>
      <sheetData sheetId="11299" refreshError="1"/>
      <sheetData sheetId="11300" refreshError="1"/>
      <sheetData sheetId="11301" refreshError="1"/>
      <sheetData sheetId="11302" refreshError="1"/>
      <sheetData sheetId="11303" refreshError="1"/>
      <sheetData sheetId="11304" refreshError="1"/>
      <sheetData sheetId="11305" refreshError="1"/>
      <sheetData sheetId="11306" refreshError="1"/>
      <sheetData sheetId="11307" refreshError="1"/>
      <sheetData sheetId="11308" refreshError="1"/>
      <sheetData sheetId="11309" refreshError="1"/>
      <sheetData sheetId="11310" refreshError="1"/>
      <sheetData sheetId="11311" refreshError="1"/>
      <sheetData sheetId="11312" refreshError="1"/>
      <sheetData sheetId="11313" refreshError="1"/>
      <sheetData sheetId="11314" refreshError="1"/>
      <sheetData sheetId="11315" refreshError="1"/>
      <sheetData sheetId="11316" refreshError="1"/>
      <sheetData sheetId="11317" refreshError="1"/>
      <sheetData sheetId="11318" refreshError="1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 refreshError="1"/>
      <sheetData sheetId="11549" refreshError="1"/>
      <sheetData sheetId="11550" refreshError="1"/>
      <sheetData sheetId="11551" refreshError="1"/>
      <sheetData sheetId="11552" refreshError="1"/>
      <sheetData sheetId="11553" refreshError="1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 refreshError="1"/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 refreshError="1"/>
      <sheetData sheetId="11721" refreshError="1"/>
      <sheetData sheetId="11722" refreshError="1"/>
      <sheetData sheetId="11723" refreshError="1"/>
      <sheetData sheetId="11724" refreshError="1"/>
      <sheetData sheetId="11725" refreshError="1"/>
      <sheetData sheetId="11726" refreshError="1"/>
      <sheetData sheetId="11727" refreshError="1"/>
      <sheetData sheetId="11728" refreshError="1"/>
      <sheetData sheetId="11729" refreshError="1"/>
      <sheetData sheetId="11730" refreshError="1"/>
      <sheetData sheetId="11731" refreshError="1"/>
      <sheetData sheetId="11732" refreshError="1"/>
      <sheetData sheetId="11733" refreshError="1"/>
      <sheetData sheetId="11734" refreshError="1"/>
      <sheetData sheetId="11735" refreshError="1"/>
      <sheetData sheetId="11736" refreshError="1"/>
      <sheetData sheetId="11737" refreshError="1"/>
      <sheetData sheetId="11738" refreshError="1"/>
      <sheetData sheetId="11739" refreshError="1"/>
      <sheetData sheetId="11740" refreshError="1"/>
      <sheetData sheetId="11741" refreshError="1"/>
      <sheetData sheetId="11742" refreshError="1"/>
      <sheetData sheetId="11743" refreshError="1"/>
      <sheetData sheetId="11744" refreshError="1"/>
      <sheetData sheetId="11745" refreshError="1"/>
      <sheetData sheetId="11746" refreshError="1"/>
      <sheetData sheetId="11747" refreshError="1"/>
      <sheetData sheetId="11748" refreshError="1"/>
      <sheetData sheetId="11749" refreshError="1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 refreshError="1"/>
      <sheetData sheetId="11756" refreshError="1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 refreshError="1"/>
      <sheetData sheetId="11764" refreshError="1"/>
      <sheetData sheetId="11765" refreshError="1"/>
      <sheetData sheetId="11766" refreshError="1"/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 refreshError="1"/>
      <sheetData sheetId="11778" refreshError="1"/>
      <sheetData sheetId="11779" refreshError="1"/>
      <sheetData sheetId="11780" refreshError="1"/>
      <sheetData sheetId="11781" refreshError="1"/>
      <sheetData sheetId="11782" refreshError="1"/>
      <sheetData sheetId="11783" refreshError="1"/>
      <sheetData sheetId="11784" refreshError="1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 refreshError="1"/>
      <sheetData sheetId="11791" refreshError="1"/>
      <sheetData sheetId="11792" refreshError="1"/>
      <sheetData sheetId="11793" refreshError="1"/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 refreshError="1"/>
      <sheetData sheetId="11809" refreshError="1"/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 refreshError="1"/>
      <sheetData sheetId="11819" refreshError="1"/>
      <sheetData sheetId="11820" refreshError="1"/>
      <sheetData sheetId="11821" refreshError="1"/>
      <sheetData sheetId="11822" refreshError="1"/>
      <sheetData sheetId="11823" refreshError="1"/>
      <sheetData sheetId="11824" refreshError="1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 refreshError="1"/>
      <sheetData sheetId="11839" refreshError="1"/>
      <sheetData sheetId="11840" refreshError="1"/>
      <sheetData sheetId="11841" refreshError="1"/>
      <sheetData sheetId="11842" refreshError="1"/>
      <sheetData sheetId="11843" refreshError="1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 refreshError="1"/>
      <sheetData sheetId="11996" refreshError="1"/>
      <sheetData sheetId="11997" refreshError="1"/>
      <sheetData sheetId="11998" refreshError="1"/>
      <sheetData sheetId="11999" refreshError="1"/>
      <sheetData sheetId="12000" refreshError="1"/>
      <sheetData sheetId="12001" refreshError="1"/>
      <sheetData sheetId="12002" refreshError="1"/>
      <sheetData sheetId="12003" refreshError="1"/>
      <sheetData sheetId="12004" refreshError="1"/>
      <sheetData sheetId="12005" refreshError="1"/>
      <sheetData sheetId="12006" refreshError="1"/>
      <sheetData sheetId="12007" refreshError="1"/>
      <sheetData sheetId="12008" refreshError="1"/>
      <sheetData sheetId="12009" refreshError="1"/>
      <sheetData sheetId="12010" refreshError="1"/>
      <sheetData sheetId="12011" refreshError="1"/>
      <sheetData sheetId="12012" refreshError="1"/>
      <sheetData sheetId="12013" refreshError="1"/>
      <sheetData sheetId="12014" refreshError="1"/>
      <sheetData sheetId="12015" refreshError="1"/>
      <sheetData sheetId="12016" refreshError="1"/>
      <sheetData sheetId="12017" refreshError="1"/>
      <sheetData sheetId="12018" refreshError="1"/>
      <sheetData sheetId="12019" refreshError="1"/>
      <sheetData sheetId="12020" refreshError="1"/>
      <sheetData sheetId="12021" refreshError="1"/>
      <sheetData sheetId="12022" refreshError="1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 refreshError="1"/>
      <sheetData sheetId="12035" refreshError="1"/>
      <sheetData sheetId="12036" refreshError="1"/>
      <sheetData sheetId="12037" refreshError="1"/>
      <sheetData sheetId="12038" refreshError="1"/>
      <sheetData sheetId="12039" refreshError="1"/>
      <sheetData sheetId="12040" refreshError="1"/>
      <sheetData sheetId="12041" refreshError="1"/>
      <sheetData sheetId="12042" refreshError="1"/>
      <sheetData sheetId="12043" refreshError="1"/>
      <sheetData sheetId="12044" refreshError="1"/>
      <sheetData sheetId="12045" refreshError="1"/>
      <sheetData sheetId="12046" refreshError="1"/>
      <sheetData sheetId="12047" refreshError="1"/>
      <sheetData sheetId="12048" refreshError="1"/>
      <sheetData sheetId="12049" refreshError="1"/>
      <sheetData sheetId="12050" refreshError="1"/>
      <sheetData sheetId="12051" refreshError="1"/>
      <sheetData sheetId="12052" refreshError="1"/>
      <sheetData sheetId="12053" refreshError="1"/>
      <sheetData sheetId="12054" refreshError="1"/>
      <sheetData sheetId="12055" refreshError="1"/>
      <sheetData sheetId="12056" refreshError="1"/>
      <sheetData sheetId="12057" refreshError="1"/>
      <sheetData sheetId="12058" refreshError="1"/>
      <sheetData sheetId="12059" refreshError="1"/>
      <sheetData sheetId="12060" refreshError="1"/>
      <sheetData sheetId="12061" refreshError="1"/>
      <sheetData sheetId="12062" refreshError="1"/>
      <sheetData sheetId="12063" refreshError="1"/>
      <sheetData sheetId="12064" refreshError="1"/>
      <sheetData sheetId="12065" refreshError="1"/>
      <sheetData sheetId="12066" refreshError="1"/>
      <sheetData sheetId="12067" refreshError="1"/>
      <sheetData sheetId="12068" refreshError="1"/>
      <sheetData sheetId="12069" refreshError="1"/>
      <sheetData sheetId="12070" refreshError="1"/>
      <sheetData sheetId="12071" refreshError="1"/>
      <sheetData sheetId="12072" refreshError="1"/>
      <sheetData sheetId="12073" refreshError="1"/>
      <sheetData sheetId="12074" refreshError="1"/>
      <sheetData sheetId="12075" refreshError="1"/>
      <sheetData sheetId="12076" refreshError="1"/>
      <sheetData sheetId="12077" refreshError="1"/>
      <sheetData sheetId="12078" refreshError="1"/>
      <sheetData sheetId="12079" refreshError="1"/>
      <sheetData sheetId="12080" refreshError="1"/>
      <sheetData sheetId="12081" refreshError="1"/>
      <sheetData sheetId="12082" refreshError="1"/>
      <sheetData sheetId="12083" refreshError="1"/>
      <sheetData sheetId="12084" refreshError="1"/>
      <sheetData sheetId="12085" refreshError="1"/>
      <sheetData sheetId="12086" refreshError="1"/>
      <sheetData sheetId="12087" refreshError="1"/>
      <sheetData sheetId="12088" refreshError="1"/>
      <sheetData sheetId="12089" refreshError="1"/>
      <sheetData sheetId="12090" refreshError="1"/>
      <sheetData sheetId="12091" refreshError="1"/>
      <sheetData sheetId="12092" refreshError="1"/>
      <sheetData sheetId="12093" refreshError="1"/>
      <sheetData sheetId="12094" refreshError="1"/>
      <sheetData sheetId="12095" refreshError="1"/>
      <sheetData sheetId="12096" refreshError="1"/>
      <sheetData sheetId="12097" refreshError="1"/>
      <sheetData sheetId="12098" refreshError="1"/>
      <sheetData sheetId="12099" refreshError="1"/>
      <sheetData sheetId="12100" refreshError="1"/>
      <sheetData sheetId="12101" refreshError="1"/>
      <sheetData sheetId="12102" refreshError="1"/>
      <sheetData sheetId="12103" refreshError="1"/>
      <sheetData sheetId="12104" refreshError="1"/>
      <sheetData sheetId="12105" refreshError="1"/>
      <sheetData sheetId="12106" refreshError="1"/>
      <sheetData sheetId="12107" refreshError="1"/>
      <sheetData sheetId="12108" refreshError="1"/>
      <sheetData sheetId="12109" refreshError="1"/>
      <sheetData sheetId="12110" refreshError="1"/>
      <sheetData sheetId="12111" refreshError="1"/>
      <sheetData sheetId="12112" refreshError="1"/>
      <sheetData sheetId="12113" refreshError="1"/>
      <sheetData sheetId="12114" refreshError="1"/>
      <sheetData sheetId="12115" refreshError="1"/>
      <sheetData sheetId="12116" refreshError="1"/>
      <sheetData sheetId="12117" refreshError="1"/>
      <sheetData sheetId="12118" refreshError="1"/>
      <sheetData sheetId="12119" refreshError="1"/>
      <sheetData sheetId="12120" refreshError="1"/>
      <sheetData sheetId="12121" refreshError="1"/>
      <sheetData sheetId="12122" refreshError="1"/>
      <sheetData sheetId="12123" refreshError="1"/>
      <sheetData sheetId="12124" refreshError="1"/>
      <sheetData sheetId="12125" refreshError="1"/>
      <sheetData sheetId="12126" refreshError="1"/>
      <sheetData sheetId="12127" refreshError="1"/>
      <sheetData sheetId="12128" refreshError="1"/>
      <sheetData sheetId="12129" refreshError="1"/>
      <sheetData sheetId="12130" refreshError="1"/>
      <sheetData sheetId="12131" refreshError="1"/>
      <sheetData sheetId="12132" refreshError="1"/>
      <sheetData sheetId="12133" refreshError="1"/>
      <sheetData sheetId="12134" refreshError="1"/>
      <sheetData sheetId="12135" refreshError="1"/>
      <sheetData sheetId="12136" refreshError="1"/>
      <sheetData sheetId="12137" refreshError="1"/>
      <sheetData sheetId="12138" refreshError="1"/>
      <sheetData sheetId="12139" refreshError="1"/>
      <sheetData sheetId="12140" refreshError="1"/>
      <sheetData sheetId="12141" refreshError="1"/>
      <sheetData sheetId="12142" refreshError="1"/>
      <sheetData sheetId="12143" refreshError="1"/>
      <sheetData sheetId="12144" refreshError="1"/>
      <sheetData sheetId="12145" refreshError="1"/>
      <sheetData sheetId="12146" refreshError="1"/>
      <sheetData sheetId="12147" refreshError="1"/>
      <sheetData sheetId="12148" refreshError="1"/>
      <sheetData sheetId="12149" refreshError="1"/>
      <sheetData sheetId="12150" refreshError="1"/>
      <sheetData sheetId="12151" refreshError="1"/>
      <sheetData sheetId="12152" refreshError="1"/>
      <sheetData sheetId="12153" refreshError="1"/>
      <sheetData sheetId="12154" refreshError="1"/>
      <sheetData sheetId="12155" refreshError="1"/>
      <sheetData sheetId="12156" refreshError="1"/>
      <sheetData sheetId="12157" refreshError="1"/>
      <sheetData sheetId="12158" refreshError="1"/>
      <sheetData sheetId="12159" refreshError="1"/>
      <sheetData sheetId="12160" refreshError="1"/>
      <sheetData sheetId="12161" refreshError="1"/>
      <sheetData sheetId="12162" refreshError="1"/>
      <sheetData sheetId="12163" refreshError="1"/>
      <sheetData sheetId="12164" refreshError="1"/>
      <sheetData sheetId="12165" refreshError="1"/>
      <sheetData sheetId="12166" refreshError="1"/>
      <sheetData sheetId="12167" refreshError="1"/>
      <sheetData sheetId="12168" refreshError="1"/>
      <sheetData sheetId="12169" refreshError="1"/>
      <sheetData sheetId="12170" refreshError="1"/>
      <sheetData sheetId="12171" refreshError="1"/>
      <sheetData sheetId="12172" refreshError="1"/>
      <sheetData sheetId="12173" refreshError="1"/>
      <sheetData sheetId="12174" refreshError="1"/>
      <sheetData sheetId="12175" refreshError="1"/>
      <sheetData sheetId="12176" refreshError="1"/>
      <sheetData sheetId="12177" refreshError="1"/>
      <sheetData sheetId="12178" refreshError="1"/>
      <sheetData sheetId="12179" refreshError="1"/>
      <sheetData sheetId="12180" refreshError="1"/>
      <sheetData sheetId="12181" refreshError="1"/>
      <sheetData sheetId="12182" refreshError="1"/>
      <sheetData sheetId="12183" refreshError="1"/>
      <sheetData sheetId="12184" refreshError="1"/>
      <sheetData sheetId="12185" refreshError="1"/>
      <sheetData sheetId="12186" refreshError="1"/>
      <sheetData sheetId="12187" refreshError="1"/>
      <sheetData sheetId="12188" refreshError="1"/>
      <sheetData sheetId="12189" refreshError="1"/>
      <sheetData sheetId="12190" refreshError="1"/>
      <sheetData sheetId="12191" refreshError="1"/>
      <sheetData sheetId="12192" refreshError="1"/>
      <sheetData sheetId="12193" refreshError="1"/>
      <sheetData sheetId="12194" refreshError="1"/>
      <sheetData sheetId="12195" refreshError="1"/>
      <sheetData sheetId="12196" refreshError="1"/>
      <sheetData sheetId="12197" refreshError="1"/>
      <sheetData sheetId="12198" refreshError="1"/>
      <sheetData sheetId="12199" refreshError="1"/>
      <sheetData sheetId="12200" refreshError="1"/>
      <sheetData sheetId="12201" refreshError="1"/>
      <sheetData sheetId="12202" refreshError="1"/>
      <sheetData sheetId="12203" refreshError="1"/>
      <sheetData sheetId="12204" refreshError="1"/>
      <sheetData sheetId="12205" refreshError="1"/>
      <sheetData sheetId="12206" refreshError="1"/>
      <sheetData sheetId="12207" refreshError="1"/>
      <sheetData sheetId="12208" refreshError="1"/>
      <sheetData sheetId="12209" refreshError="1"/>
      <sheetData sheetId="12210" refreshError="1"/>
      <sheetData sheetId="12211" refreshError="1"/>
      <sheetData sheetId="12212" refreshError="1"/>
      <sheetData sheetId="12213" refreshError="1"/>
      <sheetData sheetId="12214" refreshError="1"/>
      <sheetData sheetId="12215" refreshError="1"/>
      <sheetData sheetId="12216" refreshError="1"/>
      <sheetData sheetId="12217" refreshError="1"/>
      <sheetData sheetId="12218" refreshError="1"/>
      <sheetData sheetId="12219" refreshError="1"/>
      <sheetData sheetId="12220" refreshError="1"/>
      <sheetData sheetId="12221" refreshError="1"/>
      <sheetData sheetId="12222" refreshError="1"/>
      <sheetData sheetId="12223" refreshError="1"/>
      <sheetData sheetId="12224" refreshError="1"/>
      <sheetData sheetId="12225" refreshError="1"/>
      <sheetData sheetId="12226" refreshError="1"/>
      <sheetData sheetId="12227" refreshError="1"/>
      <sheetData sheetId="12228" refreshError="1"/>
      <sheetData sheetId="12229" refreshError="1"/>
      <sheetData sheetId="12230" refreshError="1"/>
      <sheetData sheetId="12231" refreshError="1"/>
      <sheetData sheetId="12232" refreshError="1"/>
      <sheetData sheetId="12233" refreshError="1"/>
      <sheetData sheetId="12234" refreshError="1"/>
      <sheetData sheetId="12235" refreshError="1"/>
      <sheetData sheetId="12236" refreshError="1"/>
      <sheetData sheetId="12237" refreshError="1"/>
      <sheetData sheetId="12238" refreshError="1"/>
      <sheetData sheetId="12239" refreshError="1"/>
      <sheetData sheetId="12240" refreshError="1"/>
      <sheetData sheetId="12241" refreshError="1"/>
      <sheetData sheetId="12242" refreshError="1"/>
      <sheetData sheetId="12243" refreshError="1"/>
      <sheetData sheetId="12244" refreshError="1"/>
      <sheetData sheetId="12245" refreshError="1"/>
      <sheetData sheetId="12246" refreshError="1"/>
      <sheetData sheetId="12247" refreshError="1"/>
      <sheetData sheetId="12248" refreshError="1"/>
      <sheetData sheetId="12249" refreshError="1"/>
      <sheetData sheetId="12250" refreshError="1"/>
      <sheetData sheetId="12251" refreshError="1"/>
      <sheetData sheetId="12252" refreshError="1"/>
      <sheetData sheetId="12253" refreshError="1"/>
      <sheetData sheetId="12254" refreshError="1"/>
      <sheetData sheetId="12255" refreshError="1"/>
      <sheetData sheetId="12256" refreshError="1"/>
      <sheetData sheetId="12257" refreshError="1"/>
      <sheetData sheetId="12258" refreshError="1"/>
      <sheetData sheetId="12259" refreshError="1"/>
      <sheetData sheetId="12260" refreshError="1"/>
      <sheetData sheetId="12261" refreshError="1"/>
      <sheetData sheetId="12262" refreshError="1"/>
      <sheetData sheetId="12263" refreshError="1"/>
      <sheetData sheetId="12264" refreshError="1"/>
      <sheetData sheetId="12265" refreshError="1"/>
      <sheetData sheetId="12266" refreshError="1"/>
      <sheetData sheetId="12267" refreshError="1"/>
      <sheetData sheetId="12268" refreshError="1"/>
      <sheetData sheetId="12269" refreshError="1"/>
      <sheetData sheetId="12270" refreshError="1"/>
      <sheetData sheetId="12271" refreshError="1"/>
      <sheetData sheetId="12272" refreshError="1"/>
      <sheetData sheetId="12273" refreshError="1"/>
      <sheetData sheetId="12274" refreshError="1"/>
      <sheetData sheetId="12275" refreshError="1"/>
      <sheetData sheetId="12276" refreshError="1"/>
      <sheetData sheetId="12277" refreshError="1"/>
      <sheetData sheetId="12278" refreshError="1"/>
      <sheetData sheetId="12279" refreshError="1"/>
      <sheetData sheetId="12280" refreshError="1"/>
      <sheetData sheetId="12281" refreshError="1"/>
      <sheetData sheetId="12282" refreshError="1"/>
      <sheetData sheetId="12283" refreshError="1"/>
      <sheetData sheetId="12284" refreshError="1"/>
      <sheetData sheetId="12285" refreshError="1"/>
      <sheetData sheetId="12286" refreshError="1"/>
      <sheetData sheetId="12287" refreshError="1"/>
      <sheetData sheetId="12288" refreshError="1"/>
      <sheetData sheetId="12289" refreshError="1"/>
      <sheetData sheetId="12290" refreshError="1"/>
      <sheetData sheetId="12291" refreshError="1"/>
      <sheetData sheetId="12292" refreshError="1"/>
      <sheetData sheetId="12293" refreshError="1"/>
      <sheetData sheetId="12294" refreshError="1"/>
      <sheetData sheetId="12295" refreshError="1"/>
      <sheetData sheetId="12296" refreshError="1"/>
      <sheetData sheetId="12297" refreshError="1"/>
      <sheetData sheetId="12298" refreshError="1"/>
      <sheetData sheetId="12299" refreshError="1"/>
      <sheetData sheetId="12300" refreshError="1"/>
      <sheetData sheetId="12301" refreshError="1"/>
      <sheetData sheetId="12302" refreshError="1"/>
      <sheetData sheetId="12303" refreshError="1"/>
      <sheetData sheetId="12304" refreshError="1"/>
      <sheetData sheetId="12305" refreshError="1"/>
      <sheetData sheetId="12306" refreshError="1"/>
      <sheetData sheetId="12307" refreshError="1"/>
      <sheetData sheetId="12308" refreshError="1"/>
      <sheetData sheetId="12309" refreshError="1"/>
      <sheetData sheetId="12310" refreshError="1"/>
      <sheetData sheetId="12311" refreshError="1"/>
      <sheetData sheetId="12312" refreshError="1"/>
      <sheetData sheetId="12313" refreshError="1"/>
      <sheetData sheetId="12314" refreshError="1"/>
      <sheetData sheetId="12315" refreshError="1"/>
      <sheetData sheetId="12316" refreshError="1"/>
      <sheetData sheetId="12317" refreshError="1"/>
      <sheetData sheetId="12318" refreshError="1"/>
      <sheetData sheetId="12319" refreshError="1"/>
      <sheetData sheetId="12320" refreshError="1"/>
      <sheetData sheetId="12321" refreshError="1"/>
      <sheetData sheetId="12322" refreshError="1"/>
      <sheetData sheetId="12323" refreshError="1"/>
      <sheetData sheetId="12324" refreshError="1"/>
      <sheetData sheetId="12325" refreshError="1"/>
      <sheetData sheetId="12326" refreshError="1"/>
      <sheetData sheetId="12327" refreshError="1"/>
      <sheetData sheetId="12328" refreshError="1"/>
      <sheetData sheetId="12329" refreshError="1"/>
      <sheetData sheetId="12330" refreshError="1"/>
      <sheetData sheetId="12331" refreshError="1"/>
      <sheetData sheetId="12332" refreshError="1"/>
      <sheetData sheetId="12333" refreshError="1"/>
      <sheetData sheetId="12334" refreshError="1"/>
      <sheetData sheetId="12335" refreshError="1"/>
      <sheetData sheetId="12336" refreshError="1"/>
      <sheetData sheetId="12337" refreshError="1"/>
      <sheetData sheetId="12338" refreshError="1"/>
      <sheetData sheetId="12339" refreshError="1"/>
      <sheetData sheetId="12340" refreshError="1"/>
      <sheetData sheetId="12341" refreshError="1"/>
      <sheetData sheetId="12342" refreshError="1"/>
      <sheetData sheetId="12343" refreshError="1"/>
      <sheetData sheetId="12344" refreshError="1"/>
      <sheetData sheetId="12345" refreshError="1"/>
      <sheetData sheetId="12346" refreshError="1"/>
      <sheetData sheetId="12347" refreshError="1"/>
      <sheetData sheetId="12348" refreshError="1"/>
      <sheetData sheetId="12349" refreshError="1"/>
      <sheetData sheetId="12350" refreshError="1"/>
      <sheetData sheetId="12351" refreshError="1"/>
      <sheetData sheetId="12352" refreshError="1"/>
      <sheetData sheetId="12353" refreshError="1"/>
      <sheetData sheetId="12354" refreshError="1"/>
      <sheetData sheetId="12355" refreshError="1"/>
      <sheetData sheetId="12356" refreshError="1"/>
      <sheetData sheetId="12357" refreshError="1"/>
      <sheetData sheetId="12358" refreshError="1"/>
      <sheetData sheetId="12359" refreshError="1"/>
      <sheetData sheetId="12360" refreshError="1"/>
      <sheetData sheetId="12361" refreshError="1"/>
      <sheetData sheetId="12362" refreshError="1"/>
      <sheetData sheetId="12363" refreshError="1"/>
      <sheetData sheetId="12364" refreshError="1"/>
      <sheetData sheetId="12365" refreshError="1"/>
      <sheetData sheetId="12366" refreshError="1"/>
      <sheetData sheetId="12367" refreshError="1"/>
      <sheetData sheetId="12368" refreshError="1"/>
      <sheetData sheetId="12369" refreshError="1"/>
      <sheetData sheetId="12370" refreshError="1"/>
      <sheetData sheetId="12371" refreshError="1"/>
      <sheetData sheetId="12372" refreshError="1"/>
      <sheetData sheetId="12373" refreshError="1"/>
      <sheetData sheetId="12374" refreshError="1"/>
      <sheetData sheetId="12375" refreshError="1"/>
      <sheetData sheetId="12376" refreshError="1"/>
      <sheetData sheetId="12377" refreshError="1"/>
      <sheetData sheetId="12378" refreshError="1"/>
      <sheetData sheetId="12379" refreshError="1"/>
      <sheetData sheetId="12380" refreshError="1"/>
      <sheetData sheetId="12381" refreshError="1"/>
      <sheetData sheetId="12382" refreshError="1"/>
      <sheetData sheetId="12383" refreshError="1"/>
      <sheetData sheetId="12384" refreshError="1"/>
      <sheetData sheetId="12385" refreshError="1"/>
      <sheetData sheetId="12386" refreshError="1"/>
      <sheetData sheetId="12387" refreshError="1"/>
      <sheetData sheetId="12388" refreshError="1"/>
      <sheetData sheetId="12389" refreshError="1"/>
      <sheetData sheetId="12390" refreshError="1"/>
      <sheetData sheetId="12391" refreshError="1"/>
      <sheetData sheetId="12392" refreshError="1"/>
      <sheetData sheetId="12393" refreshError="1"/>
      <sheetData sheetId="12394" refreshError="1"/>
      <sheetData sheetId="12395" refreshError="1"/>
      <sheetData sheetId="12396" refreshError="1"/>
      <sheetData sheetId="12397" refreshError="1"/>
      <sheetData sheetId="12398" refreshError="1"/>
      <sheetData sheetId="12399" refreshError="1"/>
      <sheetData sheetId="12400" refreshError="1"/>
      <sheetData sheetId="12401" refreshError="1"/>
      <sheetData sheetId="12402" refreshError="1"/>
      <sheetData sheetId="12403" refreshError="1"/>
      <sheetData sheetId="12404" refreshError="1"/>
      <sheetData sheetId="12405" refreshError="1"/>
      <sheetData sheetId="12406" refreshError="1"/>
      <sheetData sheetId="12407" refreshError="1"/>
      <sheetData sheetId="12408" refreshError="1"/>
      <sheetData sheetId="12409" refreshError="1"/>
      <sheetData sheetId="12410" refreshError="1"/>
      <sheetData sheetId="12411" refreshError="1"/>
      <sheetData sheetId="12412" refreshError="1"/>
      <sheetData sheetId="12413" refreshError="1"/>
      <sheetData sheetId="12414" refreshError="1"/>
      <sheetData sheetId="12415" refreshError="1"/>
      <sheetData sheetId="12416" refreshError="1"/>
      <sheetData sheetId="12417" refreshError="1"/>
      <sheetData sheetId="12418" refreshError="1"/>
      <sheetData sheetId="12419" refreshError="1"/>
      <sheetData sheetId="12420" refreshError="1"/>
      <sheetData sheetId="12421" refreshError="1"/>
      <sheetData sheetId="12422" refreshError="1"/>
      <sheetData sheetId="12423" refreshError="1"/>
      <sheetData sheetId="12424" refreshError="1"/>
      <sheetData sheetId="12425" refreshError="1"/>
      <sheetData sheetId="12426" refreshError="1"/>
      <sheetData sheetId="12427" refreshError="1"/>
      <sheetData sheetId="12428" refreshError="1"/>
      <sheetData sheetId="12429" refreshError="1"/>
      <sheetData sheetId="12430" refreshError="1"/>
      <sheetData sheetId="12431" refreshError="1"/>
      <sheetData sheetId="12432" refreshError="1"/>
      <sheetData sheetId="12433" refreshError="1"/>
      <sheetData sheetId="12434" refreshError="1"/>
      <sheetData sheetId="12435" refreshError="1"/>
      <sheetData sheetId="12436" refreshError="1"/>
      <sheetData sheetId="12437" refreshError="1"/>
      <sheetData sheetId="12438" refreshError="1"/>
      <sheetData sheetId="12439" refreshError="1"/>
      <sheetData sheetId="12440" refreshError="1"/>
      <sheetData sheetId="12441" refreshError="1"/>
      <sheetData sheetId="12442" refreshError="1"/>
      <sheetData sheetId="12443" refreshError="1"/>
      <sheetData sheetId="12444" refreshError="1"/>
      <sheetData sheetId="12445" refreshError="1"/>
      <sheetData sheetId="12446" refreshError="1"/>
      <sheetData sheetId="12447" refreshError="1"/>
      <sheetData sheetId="12448" refreshError="1"/>
      <sheetData sheetId="12449" refreshError="1"/>
      <sheetData sheetId="12450" refreshError="1"/>
      <sheetData sheetId="12451" refreshError="1"/>
      <sheetData sheetId="12452" refreshError="1"/>
      <sheetData sheetId="12453" refreshError="1"/>
      <sheetData sheetId="12454" refreshError="1"/>
      <sheetData sheetId="12455" refreshError="1"/>
      <sheetData sheetId="12456" refreshError="1"/>
      <sheetData sheetId="12457" refreshError="1"/>
      <sheetData sheetId="12458" refreshError="1"/>
      <sheetData sheetId="12459" refreshError="1"/>
      <sheetData sheetId="12460" refreshError="1"/>
      <sheetData sheetId="12461" refreshError="1"/>
      <sheetData sheetId="12462" refreshError="1"/>
      <sheetData sheetId="12463" refreshError="1"/>
      <sheetData sheetId="12464" refreshError="1"/>
      <sheetData sheetId="12465" refreshError="1"/>
      <sheetData sheetId="12466" refreshError="1"/>
      <sheetData sheetId="12467" refreshError="1"/>
      <sheetData sheetId="12468" refreshError="1"/>
      <sheetData sheetId="12469" refreshError="1"/>
      <sheetData sheetId="12470" refreshError="1"/>
      <sheetData sheetId="12471" refreshError="1"/>
      <sheetData sheetId="12472" refreshError="1"/>
      <sheetData sheetId="12473" refreshError="1"/>
      <sheetData sheetId="12474" refreshError="1"/>
      <sheetData sheetId="12475" refreshError="1"/>
      <sheetData sheetId="12476" refreshError="1"/>
      <sheetData sheetId="12477" refreshError="1"/>
      <sheetData sheetId="12478" refreshError="1"/>
      <sheetData sheetId="12479" refreshError="1"/>
      <sheetData sheetId="12480" refreshError="1"/>
      <sheetData sheetId="12481" refreshError="1"/>
      <sheetData sheetId="12482" refreshError="1"/>
      <sheetData sheetId="12483" refreshError="1"/>
      <sheetData sheetId="12484" refreshError="1"/>
      <sheetData sheetId="12485" refreshError="1"/>
      <sheetData sheetId="12486" refreshError="1"/>
      <sheetData sheetId="12487" refreshError="1"/>
      <sheetData sheetId="12488" refreshError="1"/>
      <sheetData sheetId="12489" refreshError="1"/>
      <sheetData sheetId="12490" refreshError="1"/>
      <sheetData sheetId="12491" refreshError="1"/>
      <sheetData sheetId="12492" refreshError="1"/>
      <sheetData sheetId="12493" refreshError="1"/>
      <sheetData sheetId="12494" refreshError="1"/>
      <sheetData sheetId="12495" refreshError="1"/>
      <sheetData sheetId="12496" refreshError="1"/>
      <sheetData sheetId="12497" refreshError="1"/>
      <sheetData sheetId="12498" refreshError="1"/>
      <sheetData sheetId="12499" refreshError="1"/>
      <sheetData sheetId="12500" refreshError="1"/>
      <sheetData sheetId="12501" refreshError="1"/>
      <sheetData sheetId="12502" refreshError="1"/>
      <sheetData sheetId="12503" refreshError="1"/>
      <sheetData sheetId="12504" refreshError="1"/>
      <sheetData sheetId="12505" refreshError="1"/>
      <sheetData sheetId="12506" refreshError="1"/>
      <sheetData sheetId="12507" refreshError="1"/>
      <sheetData sheetId="12508" refreshError="1"/>
      <sheetData sheetId="12509" refreshError="1"/>
      <sheetData sheetId="12510" refreshError="1"/>
      <sheetData sheetId="12511" refreshError="1"/>
      <sheetData sheetId="12512" refreshError="1"/>
      <sheetData sheetId="12513" refreshError="1"/>
      <sheetData sheetId="12514" refreshError="1"/>
      <sheetData sheetId="12515" refreshError="1"/>
      <sheetData sheetId="12516" refreshError="1"/>
      <sheetData sheetId="12517" refreshError="1"/>
      <sheetData sheetId="12518" refreshError="1"/>
      <sheetData sheetId="12519" refreshError="1"/>
      <sheetData sheetId="12520" refreshError="1"/>
      <sheetData sheetId="12521" refreshError="1"/>
      <sheetData sheetId="12522" refreshError="1"/>
      <sheetData sheetId="12523" refreshError="1"/>
      <sheetData sheetId="12524" refreshError="1"/>
      <sheetData sheetId="12525" refreshError="1"/>
      <sheetData sheetId="12526" refreshError="1"/>
      <sheetData sheetId="12527" refreshError="1"/>
      <sheetData sheetId="12528" refreshError="1"/>
      <sheetData sheetId="12529" refreshError="1"/>
      <sheetData sheetId="12530" refreshError="1"/>
      <sheetData sheetId="12531" refreshError="1"/>
      <sheetData sheetId="12532" refreshError="1"/>
      <sheetData sheetId="12533" refreshError="1"/>
      <sheetData sheetId="12534" refreshError="1"/>
      <sheetData sheetId="12535" refreshError="1"/>
      <sheetData sheetId="12536" refreshError="1"/>
      <sheetData sheetId="12537" refreshError="1"/>
      <sheetData sheetId="12538" refreshError="1"/>
      <sheetData sheetId="12539" refreshError="1"/>
      <sheetData sheetId="12540" refreshError="1"/>
      <sheetData sheetId="12541" refreshError="1"/>
      <sheetData sheetId="12542" refreshError="1"/>
      <sheetData sheetId="12543" refreshError="1"/>
      <sheetData sheetId="12544" refreshError="1"/>
      <sheetData sheetId="12545" refreshError="1"/>
      <sheetData sheetId="12546" refreshError="1"/>
      <sheetData sheetId="12547" refreshError="1"/>
      <sheetData sheetId="12548" refreshError="1"/>
      <sheetData sheetId="12549" refreshError="1"/>
      <sheetData sheetId="12550" refreshError="1"/>
      <sheetData sheetId="12551" refreshError="1"/>
      <sheetData sheetId="12552" refreshError="1"/>
      <sheetData sheetId="12553" refreshError="1"/>
      <sheetData sheetId="12554" refreshError="1"/>
      <sheetData sheetId="12555" refreshError="1"/>
      <sheetData sheetId="12556" refreshError="1"/>
      <sheetData sheetId="12557" refreshError="1"/>
      <sheetData sheetId="12558" refreshError="1"/>
      <sheetData sheetId="12559" refreshError="1"/>
      <sheetData sheetId="12560" refreshError="1"/>
      <sheetData sheetId="12561" refreshError="1"/>
      <sheetData sheetId="12562" refreshError="1"/>
      <sheetData sheetId="12563" refreshError="1"/>
      <sheetData sheetId="12564" refreshError="1"/>
      <sheetData sheetId="12565" refreshError="1"/>
      <sheetData sheetId="12566" refreshError="1"/>
      <sheetData sheetId="12567" refreshError="1"/>
      <sheetData sheetId="12568" refreshError="1"/>
      <sheetData sheetId="12569" refreshError="1"/>
      <sheetData sheetId="12570" refreshError="1"/>
      <sheetData sheetId="12571" refreshError="1"/>
      <sheetData sheetId="12572" refreshError="1"/>
      <sheetData sheetId="12573" refreshError="1"/>
      <sheetData sheetId="12574" refreshError="1"/>
      <sheetData sheetId="12575" refreshError="1"/>
      <sheetData sheetId="12576" refreshError="1"/>
      <sheetData sheetId="12577" refreshError="1"/>
      <sheetData sheetId="12578" refreshError="1"/>
      <sheetData sheetId="12579" refreshError="1"/>
      <sheetData sheetId="12580" refreshError="1"/>
      <sheetData sheetId="12581" refreshError="1"/>
      <sheetData sheetId="12582" refreshError="1"/>
      <sheetData sheetId="12583" refreshError="1"/>
      <sheetData sheetId="12584" refreshError="1"/>
      <sheetData sheetId="12585" refreshError="1"/>
      <sheetData sheetId="12586" refreshError="1"/>
      <sheetData sheetId="12587" refreshError="1"/>
      <sheetData sheetId="12588" refreshError="1"/>
      <sheetData sheetId="12589" refreshError="1"/>
      <sheetData sheetId="12590" refreshError="1"/>
      <sheetData sheetId="12591" refreshError="1"/>
      <sheetData sheetId="12592" refreshError="1"/>
      <sheetData sheetId="12593" refreshError="1"/>
      <sheetData sheetId="12594" refreshError="1"/>
      <sheetData sheetId="12595" refreshError="1"/>
      <sheetData sheetId="12596" refreshError="1"/>
      <sheetData sheetId="12597" refreshError="1"/>
      <sheetData sheetId="12598" refreshError="1"/>
      <sheetData sheetId="12599" refreshError="1"/>
      <sheetData sheetId="12600" refreshError="1"/>
      <sheetData sheetId="12601" refreshError="1"/>
      <sheetData sheetId="12602" refreshError="1"/>
      <sheetData sheetId="12603" refreshError="1"/>
      <sheetData sheetId="12604" refreshError="1"/>
      <sheetData sheetId="12605" refreshError="1"/>
      <sheetData sheetId="12606" refreshError="1"/>
      <sheetData sheetId="12607" refreshError="1"/>
      <sheetData sheetId="12608" refreshError="1"/>
      <sheetData sheetId="12609" refreshError="1"/>
      <sheetData sheetId="12610" refreshError="1"/>
      <sheetData sheetId="12611" refreshError="1"/>
      <sheetData sheetId="12612" refreshError="1"/>
      <sheetData sheetId="12613" refreshError="1"/>
      <sheetData sheetId="12614" refreshError="1"/>
      <sheetData sheetId="12615" refreshError="1"/>
      <sheetData sheetId="12616" refreshError="1"/>
      <sheetData sheetId="12617" refreshError="1"/>
      <sheetData sheetId="12618" refreshError="1"/>
      <sheetData sheetId="12619" refreshError="1"/>
      <sheetData sheetId="12620" refreshError="1"/>
      <sheetData sheetId="12621" refreshError="1"/>
      <sheetData sheetId="12622" refreshError="1"/>
      <sheetData sheetId="12623" refreshError="1"/>
      <sheetData sheetId="12624" refreshError="1"/>
      <sheetData sheetId="12625" refreshError="1"/>
      <sheetData sheetId="12626" refreshError="1"/>
      <sheetData sheetId="12627" refreshError="1"/>
      <sheetData sheetId="12628" refreshError="1"/>
      <sheetData sheetId="12629" refreshError="1"/>
      <sheetData sheetId="12630" refreshError="1"/>
      <sheetData sheetId="12631" refreshError="1"/>
      <sheetData sheetId="12632" refreshError="1"/>
      <sheetData sheetId="12633" refreshError="1"/>
      <sheetData sheetId="12634" refreshError="1"/>
      <sheetData sheetId="12635" refreshError="1"/>
      <sheetData sheetId="12636" refreshError="1"/>
      <sheetData sheetId="12637" refreshError="1"/>
      <sheetData sheetId="12638" refreshError="1"/>
      <sheetData sheetId="12639" refreshError="1"/>
      <sheetData sheetId="12640" refreshError="1"/>
      <sheetData sheetId="12641" refreshError="1"/>
      <sheetData sheetId="12642" refreshError="1"/>
      <sheetData sheetId="12643" refreshError="1"/>
      <sheetData sheetId="12644" refreshError="1"/>
      <sheetData sheetId="12645" refreshError="1"/>
      <sheetData sheetId="12646" refreshError="1"/>
      <sheetData sheetId="12647" refreshError="1"/>
      <sheetData sheetId="12648" refreshError="1"/>
      <sheetData sheetId="12649" refreshError="1"/>
      <sheetData sheetId="12650" refreshError="1"/>
      <sheetData sheetId="12651" refreshError="1"/>
      <sheetData sheetId="12652" refreshError="1"/>
      <sheetData sheetId="12653" refreshError="1"/>
      <sheetData sheetId="12654" refreshError="1"/>
      <sheetData sheetId="12655" refreshError="1"/>
      <sheetData sheetId="12656" refreshError="1"/>
      <sheetData sheetId="12657" refreshError="1"/>
      <sheetData sheetId="12658" refreshError="1"/>
      <sheetData sheetId="12659" refreshError="1"/>
      <sheetData sheetId="12660" refreshError="1"/>
      <sheetData sheetId="12661" refreshError="1"/>
      <sheetData sheetId="12662" refreshError="1"/>
      <sheetData sheetId="12663" refreshError="1"/>
      <sheetData sheetId="12664" refreshError="1"/>
      <sheetData sheetId="12665" refreshError="1"/>
      <sheetData sheetId="12666" refreshError="1"/>
      <sheetData sheetId="12667" refreshError="1"/>
      <sheetData sheetId="12668" refreshError="1"/>
      <sheetData sheetId="12669" refreshError="1"/>
      <sheetData sheetId="12670" refreshError="1"/>
      <sheetData sheetId="12671" refreshError="1"/>
      <sheetData sheetId="12672" refreshError="1"/>
      <sheetData sheetId="12673" refreshError="1"/>
      <sheetData sheetId="12674" refreshError="1"/>
      <sheetData sheetId="12675" refreshError="1"/>
      <sheetData sheetId="12676" refreshError="1"/>
      <sheetData sheetId="12677" refreshError="1"/>
      <sheetData sheetId="12678" refreshError="1"/>
      <sheetData sheetId="12679" refreshError="1"/>
      <sheetData sheetId="12680" refreshError="1"/>
      <sheetData sheetId="12681" refreshError="1"/>
      <sheetData sheetId="12682" refreshError="1"/>
      <sheetData sheetId="12683" refreshError="1"/>
      <sheetData sheetId="12684" refreshError="1"/>
      <sheetData sheetId="12685" refreshError="1"/>
      <sheetData sheetId="12686" refreshError="1"/>
      <sheetData sheetId="12687" refreshError="1"/>
      <sheetData sheetId="12688" refreshError="1"/>
      <sheetData sheetId="12689" refreshError="1"/>
      <sheetData sheetId="12690" refreshError="1"/>
      <sheetData sheetId="12691" refreshError="1"/>
      <sheetData sheetId="12692" refreshError="1"/>
      <sheetData sheetId="12693" refreshError="1"/>
      <sheetData sheetId="12694" refreshError="1"/>
      <sheetData sheetId="12695" refreshError="1"/>
      <sheetData sheetId="12696" refreshError="1"/>
      <sheetData sheetId="12697" refreshError="1"/>
      <sheetData sheetId="12698" refreshError="1"/>
      <sheetData sheetId="12699" refreshError="1"/>
      <sheetData sheetId="12700" refreshError="1"/>
      <sheetData sheetId="12701" refreshError="1"/>
      <sheetData sheetId="12702" refreshError="1"/>
      <sheetData sheetId="12703" refreshError="1"/>
      <sheetData sheetId="12704" refreshError="1"/>
      <sheetData sheetId="12705" refreshError="1"/>
      <sheetData sheetId="12706" refreshError="1"/>
      <sheetData sheetId="12707" refreshError="1"/>
      <sheetData sheetId="12708" refreshError="1"/>
      <sheetData sheetId="12709" refreshError="1"/>
      <sheetData sheetId="12710" refreshError="1"/>
      <sheetData sheetId="12711" refreshError="1"/>
      <sheetData sheetId="12712" refreshError="1"/>
      <sheetData sheetId="12713" refreshError="1"/>
      <sheetData sheetId="12714" refreshError="1"/>
      <sheetData sheetId="12715" refreshError="1"/>
      <sheetData sheetId="12716" refreshError="1"/>
      <sheetData sheetId="12717" refreshError="1"/>
      <sheetData sheetId="12718" refreshError="1"/>
      <sheetData sheetId="12719" refreshError="1"/>
      <sheetData sheetId="12720" refreshError="1"/>
      <sheetData sheetId="12721" refreshError="1"/>
      <sheetData sheetId="12722" refreshError="1"/>
      <sheetData sheetId="12723" refreshError="1"/>
      <sheetData sheetId="12724" refreshError="1"/>
      <sheetData sheetId="12725" refreshError="1"/>
      <sheetData sheetId="12726" refreshError="1"/>
      <sheetData sheetId="12727" refreshError="1"/>
      <sheetData sheetId="12728" refreshError="1"/>
      <sheetData sheetId="12729" refreshError="1"/>
      <sheetData sheetId="12730" refreshError="1"/>
      <sheetData sheetId="12731" refreshError="1"/>
      <sheetData sheetId="12732" refreshError="1"/>
      <sheetData sheetId="12733" refreshError="1"/>
      <sheetData sheetId="12734" refreshError="1"/>
      <sheetData sheetId="12735" refreshError="1"/>
      <sheetData sheetId="12736" refreshError="1"/>
      <sheetData sheetId="12737" refreshError="1"/>
      <sheetData sheetId="12738" refreshError="1"/>
      <sheetData sheetId="12739" refreshError="1"/>
      <sheetData sheetId="12740" refreshError="1"/>
      <sheetData sheetId="12741" refreshError="1"/>
      <sheetData sheetId="12742" refreshError="1"/>
      <sheetData sheetId="12743" refreshError="1"/>
      <sheetData sheetId="12744" refreshError="1"/>
      <sheetData sheetId="12745" refreshError="1"/>
      <sheetData sheetId="12746" refreshError="1"/>
      <sheetData sheetId="12747" refreshError="1"/>
      <sheetData sheetId="12748" refreshError="1"/>
      <sheetData sheetId="12749" refreshError="1"/>
      <sheetData sheetId="12750" refreshError="1"/>
      <sheetData sheetId="12751" refreshError="1"/>
      <sheetData sheetId="12752" refreshError="1"/>
      <sheetData sheetId="12753" refreshError="1"/>
      <sheetData sheetId="12754" refreshError="1"/>
      <sheetData sheetId="12755" refreshError="1"/>
      <sheetData sheetId="12756" refreshError="1"/>
      <sheetData sheetId="12757" refreshError="1"/>
      <sheetData sheetId="12758" refreshError="1"/>
      <sheetData sheetId="12759" refreshError="1"/>
      <sheetData sheetId="12760" refreshError="1"/>
      <sheetData sheetId="12761" refreshError="1"/>
      <sheetData sheetId="12762" refreshError="1"/>
      <sheetData sheetId="12763" refreshError="1"/>
      <sheetData sheetId="12764" refreshError="1"/>
      <sheetData sheetId="12765" refreshError="1"/>
      <sheetData sheetId="12766" refreshError="1"/>
      <sheetData sheetId="12767" refreshError="1"/>
      <sheetData sheetId="12768" refreshError="1"/>
      <sheetData sheetId="12769" refreshError="1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 refreshError="1"/>
      <sheetData sheetId="12779" refreshError="1"/>
      <sheetData sheetId="12780" refreshError="1"/>
      <sheetData sheetId="12781" refreshError="1"/>
      <sheetData sheetId="12782" refreshError="1"/>
      <sheetData sheetId="12783" refreshError="1"/>
      <sheetData sheetId="12784" refreshError="1"/>
      <sheetData sheetId="12785" refreshError="1"/>
      <sheetData sheetId="12786" refreshError="1"/>
      <sheetData sheetId="12787" refreshError="1"/>
      <sheetData sheetId="12788" refreshError="1"/>
      <sheetData sheetId="12789" refreshError="1"/>
      <sheetData sheetId="12790" refreshError="1"/>
      <sheetData sheetId="12791" refreshError="1"/>
      <sheetData sheetId="12792" refreshError="1"/>
      <sheetData sheetId="12793" refreshError="1"/>
      <sheetData sheetId="12794" refreshError="1"/>
      <sheetData sheetId="12795" refreshError="1"/>
      <sheetData sheetId="12796" refreshError="1"/>
      <sheetData sheetId="12797" refreshError="1"/>
      <sheetData sheetId="12798" refreshError="1"/>
      <sheetData sheetId="12799" refreshError="1"/>
      <sheetData sheetId="12800" refreshError="1"/>
      <sheetData sheetId="12801" refreshError="1"/>
      <sheetData sheetId="12802" refreshError="1"/>
      <sheetData sheetId="12803" refreshError="1"/>
      <sheetData sheetId="12804" refreshError="1"/>
      <sheetData sheetId="12805" refreshError="1"/>
      <sheetData sheetId="12806" refreshError="1"/>
      <sheetData sheetId="12807" refreshError="1"/>
      <sheetData sheetId="12808" refreshError="1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 refreshError="1"/>
      <sheetData sheetId="12818" refreshError="1"/>
      <sheetData sheetId="12819" refreshError="1"/>
      <sheetData sheetId="12820" refreshError="1"/>
      <sheetData sheetId="12821" refreshError="1"/>
      <sheetData sheetId="12822" refreshError="1"/>
      <sheetData sheetId="12823" refreshError="1"/>
      <sheetData sheetId="12824" refreshError="1"/>
      <sheetData sheetId="12825" refreshError="1"/>
      <sheetData sheetId="12826" refreshError="1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 refreshError="1"/>
      <sheetData sheetId="12860" refreshError="1"/>
      <sheetData sheetId="12861" refreshError="1"/>
      <sheetData sheetId="12862" refreshError="1"/>
      <sheetData sheetId="12863" refreshError="1"/>
      <sheetData sheetId="12864" refreshError="1"/>
      <sheetData sheetId="12865" refreshError="1"/>
      <sheetData sheetId="12866" refreshError="1"/>
      <sheetData sheetId="12867" refreshError="1"/>
      <sheetData sheetId="12868" refreshError="1"/>
      <sheetData sheetId="12869" refreshError="1"/>
      <sheetData sheetId="12870" refreshError="1"/>
      <sheetData sheetId="12871" refreshError="1"/>
      <sheetData sheetId="12872" refreshError="1"/>
      <sheetData sheetId="12873" refreshError="1"/>
      <sheetData sheetId="12874" refreshError="1"/>
      <sheetData sheetId="12875" refreshError="1"/>
      <sheetData sheetId="12876" refreshError="1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 refreshError="1"/>
      <sheetData sheetId="12915" refreshError="1"/>
      <sheetData sheetId="12916" refreshError="1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 refreshError="1"/>
      <sheetData sheetId="13135" refreshError="1"/>
      <sheetData sheetId="13136" refreshError="1"/>
      <sheetData sheetId="13137" refreshError="1"/>
      <sheetData sheetId="13138" refreshError="1"/>
      <sheetData sheetId="13139" refreshError="1"/>
      <sheetData sheetId="13140" refreshError="1"/>
      <sheetData sheetId="13141" refreshError="1"/>
      <sheetData sheetId="13142" refreshError="1"/>
      <sheetData sheetId="13143" refreshError="1"/>
      <sheetData sheetId="13144" refreshError="1"/>
      <sheetData sheetId="13145" refreshError="1"/>
      <sheetData sheetId="13146" refreshError="1"/>
      <sheetData sheetId="13147" refreshError="1"/>
      <sheetData sheetId="13148" refreshError="1"/>
      <sheetData sheetId="13149" refreshError="1"/>
      <sheetData sheetId="13150" refreshError="1"/>
      <sheetData sheetId="13151" refreshError="1"/>
      <sheetData sheetId="13152" refreshError="1"/>
      <sheetData sheetId="13153" refreshError="1"/>
      <sheetData sheetId="13154" refreshError="1"/>
      <sheetData sheetId="13155" refreshError="1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 refreshError="1"/>
      <sheetData sheetId="13169" refreshError="1"/>
      <sheetData sheetId="13170" refreshError="1"/>
      <sheetData sheetId="13171" refreshError="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 refreshError="1"/>
      <sheetData sheetId="13182" refreshError="1"/>
      <sheetData sheetId="13183" refreshError="1"/>
      <sheetData sheetId="13184" refreshError="1"/>
      <sheetData sheetId="13185" refreshError="1"/>
      <sheetData sheetId="13186" refreshError="1"/>
      <sheetData sheetId="13187" refreshError="1"/>
      <sheetData sheetId="13188" refreshError="1"/>
      <sheetData sheetId="13189" refreshError="1"/>
      <sheetData sheetId="13190" refreshError="1"/>
      <sheetData sheetId="13191" refreshError="1"/>
      <sheetData sheetId="13192" refreshError="1"/>
      <sheetData sheetId="13193" refreshError="1"/>
      <sheetData sheetId="13194" refreshError="1"/>
      <sheetData sheetId="13195" refreshError="1"/>
      <sheetData sheetId="13196" refreshError="1"/>
      <sheetData sheetId="13197" refreshError="1"/>
      <sheetData sheetId="13198" refreshError="1"/>
      <sheetData sheetId="13199" refreshError="1"/>
      <sheetData sheetId="13200" refreshError="1"/>
      <sheetData sheetId="13201" refreshError="1"/>
      <sheetData sheetId="13202" refreshError="1"/>
      <sheetData sheetId="13203" refreshError="1"/>
      <sheetData sheetId="13204" refreshError="1"/>
      <sheetData sheetId="13205" refreshError="1"/>
      <sheetData sheetId="13206" refreshError="1"/>
      <sheetData sheetId="13207" refreshError="1"/>
      <sheetData sheetId="13208" refreshError="1"/>
      <sheetData sheetId="13209" refreshError="1"/>
      <sheetData sheetId="13210" refreshError="1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 refreshError="1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 refreshError="1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 refreshError="1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 refreshError="1"/>
      <sheetData sheetId="13348" refreshError="1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 refreshError="1"/>
      <sheetData sheetId="13741" refreshError="1"/>
      <sheetData sheetId="13742" refreshError="1"/>
      <sheetData sheetId="13743" refreshError="1"/>
      <sheetData sheetId="13744" refreshError="1"/>
      <sheetData sheetId="13745" refreshError="1"/>
      <sheetData sheetId="13746" refreshError="1"/>
      <sheetData sheetId="13747" refreshError="1"/>
      <sheetData sheetId="13748" refreshError="1"/>
      <sheetData sheetId="13749" refreshError="1"/>
      <sheetData sheetId="13750" refreshError="1"/>
      <sheetData sheetId="13751" refreshError="1"/>
      <sheetData sheetId="13752" refreshError="1"/>
      <sheetData sheetId="13753" refreshError="1"/>
      <sheetData sheetId="13754" refreshError="1"/>
      <sheetData sheetId="13755" refreshError="1"/>
      <sheetData sheetId="13756" refreshError="1"/>
      <sheetData sheetId="13757" refreshError="1"/>
      <sheetData sheetId="13758" refreshError="1"/>
      <sheetData sheetId="13759" refreshError="1"/>
      <sheetData sheetId="13760" refreshError="1"/>
      <sheetData sheetId="13761" refreshError="1"/>
      <sheetData sheetId="13762" refreshError="1"/>
      <sheetData sheetId="13763" refreshError="1"/>
      <sheetData sheetId="13764" refreshError="1"/>
      <sheetData sheetId="13765" refreshError="1"/>
      <sheetData sheetId="13766" refreshError="1"/>
      <sheetData sheetId="13767" refreshError="1"/>
      <sheetData sheetId="13768" refreshError="1"/>
      <sheetData sheetId="13769" refreshError="1"/>
      <sheetData sheetId="13770" refreshError="1"/>
      <sheetData sheetId="13771" refreshError="1"/>
      <sheetData sheetId="13772" refreshError="1"/>
      <sheetData sheetId="13773" refreshError="1"/>
      <sheetData sheetId="13774" refreshError="1"/>
      <sheetData sheetId="13775" refreshError="1"/>
      <sheetData sheetId="13776" refreshError="1"/>
      <sheetData sheetId="13777" refreshError="1"/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 refreshError="1"/>
      <sheetData sheetId="13785" refreshError="1"/>
      <sheetData sheetId="13786" refreshError="1"/>
      <sheetData sheetId="13787" refreshError="1"/>
      <sheetData sheetId="13788" refreshError="1"/>
      <sheetData sheetId="13789" refreshError="1"/>
      <sheetData sheetId="13790" refreshError="1"/>
      <sheetData sheetId="13791" refreshError="1"/>
      <sheetData sheetId="13792" refreshError="1"/>
      <sheetData sheetId="13793" refreshError="1"/>
      <sheetData sheetId="13794" refreshError="1"/>
      <sheetData sheetId="13795" refreshError="1"/>
      <sheetData sheetId="13796" refreshError="1"/>
      <sheetData sheetId="13797" refreshError="1"/>
      <sheetData sheetId="13798" refreshError="1"/>
      <sheetData sheetId="13799" refreshError="1"/>
      <sheetData sheetId="13800" refreshError="1"/>
      <sheetData sheetId="13801" refreshError="1"/>
      <sheetData sheetId="13802" refreshError="1"/>
      <sheetData sheetId="13803" refreshError="1"/>
      <sheetData sheetId="13804" refreshError="1"/>
      <sheetData sheetId="13805" refreshError="1"/>
      <sheetData sheetId="13806" refreshError="1"/>
      <sheetData sheetId="13807" refreshError="1"/>
      <sheetData sheetId="13808" refreshError="1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 refreshError="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 refreshError="1"/>
      <sheetData sheetId="13830" refreshError="1"/>
      <sheetData sheetId="13831" refreshError="1"/>
      <sheetData sheetId="13832" refreshError="1"/>
      <sheetData sheetId="13833" refreshError="1"/>
      <sheetData sheetId="13834" refreshError="1"/>
      <sheetData sheetId="13835" refreshError="1"/>
      <sheetData sheetId="13836" refreshError="1"/>
      <sheetData sheetId="13837" refreshError="1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 refreshError="1"/>
      <sheetData sheetId="13845" refreshError="1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 refreshError="1"/>
      <sheetData sheetId="14087" refreshError="1"/>
      <sheetData sheetId="14088" refreshError="1"/>
      <sheetData sheetId="14089" refreshError="1"/>
      <sheetData sheetId="14090" refreshError="1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 refreshError="1"/>
      <sheetData sheetId="14109" refreshError="1"/>
      <sheetData sheetId="14110" refreshError="1"/>
      <sheetData sheetId="14111" refreshError="1"/>
      <sheetData sheetId="14112" refreshError="1"/>
      <sheetData sheetId="14113" refreshError="1"/>
      <sheetData sheetId="14114" refreshError="1"/>
      <sheetData sheetId="14115" refreshError="1"/>
      <sheetData sheetId="14116" refreshError="1"/>
      <sheetData sheetId="14117" refreshError="1"/>
      <sheetData sheetId="14118" refreshError="1"/>
      <sheetData sheetId="14119" refreshError="1"/>
      <sheetData sheetId="14120" refreshError="1"/>
      <sheetData sheetId="14121" refreshError="1"/>
      <sheetData sheetId="14122" refreshError="1"/>
      <sheetData sheetId="14123" refreshError="1"/>
      <sheetData sheetId="14124" refreshError="1"/>
      <sheetData sheetId="14125" refreshError="1"/>
      <sheetData sheetId="14126" refreshError="1"/>
      <sheetData sheetId="14127" refreshError="1"/>
      <sheetData sheetId="14128" refreshError="1"/>
      <sheetData sheetId="14129" refreshError="1"/>
      <sheetData sheetId="14130" refreshError="1"/>
      <sheetData sheetId="14131" refreshError="1"/>
      <sheetData sheetId="14132" refreshError="1"/>
      <sheetData sheetId="14133" refreshError="1"/>
      <sheetData sheetId="14134" refreshError="1"/>
      <sheetData sheetId="14135" refreshError="1"/>
      <sheetData sheetId="14136" refreshError="1"/>
      <sheetData sheetId="14137" refreshError="1"/>
      <sheetData sheetId="14138" refreshError="1"/>
      <sheetData sheetId="14139" refreshError="1"/>
      <sheetData sheetId="14140" refreshError="1"/>
      <sheetData sheetId="14141" refreshError="1"/>
      <sheetData sheetId="14142" refreshError="1"/>
      <sheetData sheetId="14143" refreshError="1"/>
      <sheetData sheetId="14144" refreshError="1"/>
      <sheetData sheetId="14145" refreshError="1"/>
      <sheetData sheetId="14146" refreshError="1"/>
      <sheetData sheetId="14147" refreshError="1"/>
      <sheetData sheetId="14148" refreshError="1"/>
      <sheetData sheetId="14149" refreshError="1"/>
      <sheetData sheetId="14150" refreshError="1"/>
      <sheetData sheetId="14151" refreshError="1"/>
      <sheetData sheetId="14152" refreshError="1"/>
      <sheetData sheetId="14153" refreshError="1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 refreshError="1"/>
      <sheetData sheetId="14160" refreshError="1"/>
      <sheetData sheetId="14161" refreshError="1"/>
      <sheetData sheetId="14162" refreshError="1"/>
      <sheetData sheetId="14163" refreshError="1"/>
      <sheetData sheetId="14164" refreshError="1"/>
      <sheetData sheetId="14165" refreshError="1"/>
      <sheetData sheetId="14166" refreshError="1"/>
      <sheetData sheetId="14167" refreshError="1"/>
      <sheetData sheetId="14168" refreshError="1"/>
      <sheetData sheetId="14169" refreshError="1"/>
      <sheetData sheetId="14170" refreshError="1"/>
      <sheetData sheetId="14171" refreshError="1"/>
      <sheetData sheetId="14172" refreshError="1"/>
      <sheetData sheetId="14173" refreshError="1"/>
      <sheetData sheetId="14174" refreshError="1"/>
      <sheetData sheetId="14175" refreshError="1"/>
      <sheetData sheetId="14176" refreshError="1"/>
      <sheetData sheetId="14177" refreshError="1"/>
      <sheetData sheetId="14178" refreshError="1"/>
      <sheetData sheetId="14179" refreshError="1"/>
      <sheetData sheetId="14180" refreshError="1"/>
      <sheetData sheetId="14181" refreshError="1"/>
      <sheetData sheetId="14182" refreshError="1"/>
      <sheetData sheetId="14183" refreshError="1"/>
      <sheetData sheetId="14184" refreshError="1"/>
      <sheetData sheetId="14185" refreshError="1"/>
      <sheetData sheetId="14186" refreshError="1"/>
      <sheetData sheetId="14187" refreshError="1"/>
      <sheetData sheetId="14188" refreshError="1"/>
      <sheetData sheetId="14189" refreshError="1"/>
      <sheetData sheetId="14190" refreshError="1"/>
      <sheetData sheetId="14191" refreshError="1"/>
      <sheetData sheetId="14192" refreshError="1"/>
      <sheetData sheetId="14193" refreshError="1"/>
      <sheetData sheetId="14194" refreshError="1"/>
      <sheetData sheetId="14195" refreshError="1"/>
      <sheetData sheetId="14196" refreshError="1"/>
      <sheetData sheetId="14197" refreshError="1"/>
      <sheetData sheetId="14198" refreshError="1"/>
      <sheetData sheetId="14199" refreshError="1"/>
      <sheetData sheetId="14200" refreshError="1"/>
      <sheetData sheetId="14201" refreshError="1"/>
      <sheetData sheetId="14202" refreshError="1"/>
      <sheetData sheetId="14203" refreshError="1"/>
      <sheetData sheetId="14204" refreshError="1"/>
      <sheetData sheetId="14205" refreshError="1"/>
      <sheetData sheetId="14206" refreshError="1"/>
      <sheetData sheetId="14207" refreshError="1"/>
      <sheetData sheetId="14208" refreshError="1"/>
      <sheetData sheetId="14209" refreshError="1"/>
      <sheetData sheetId="14210" refreshError="1"/>
      <sheetData sheetId="14211" refreshError="1"/>
      <sheetData sheetId="14212" refreshError="1"/>
      <sheetData sheetId="14213" refreshError="1"/>
      <sheetData sheetId="14214" refreshError="1"/>
      <sheetData sheetId="14215" refreshError="1"/>
      <sheetData sheetId="14216" refreshError="1"/>
      <sheetData sheetId="14217" refreshError="1"/>
      <sheetData sheetId="14218" refreshError="1"/>
      <sheetData sheetId="14219" refreshError="1"/>
      <sheetData sheetId="14220" refreshError="1"/>
      <sheetData sheetId="14221" refreshError="1"/>
      <sheetData sheetId="14222" refreshError="1"/>
      <sheetData sheetId="14223" refreshError="1"/>
      <sheetData sheetId="14224" refreshError="1"/>
      <sheetData sheetId="14225" refreshError="1"/>
      <sheetData sheetId="14226" refreshError="1"/>
      <sheetData sheetId="14227" refreshError="1"/>
      <sheetData sheetId="14228" refreshError="1"/>
      <sheetData sheetId="14229" refreshError="1"/>
      <sheetData sheetId="14230" refreshError="1"/>
      <sheetData sheetId="14231" refreshError="1"/>
      <sheetData sheetId="14232" refreshError="1"/>
      <sheetData sheetId="14233" refreshError="1"/>
      <sheetData sheetId="14234" refreshError="1"/>
      <sheetData sheetId="14235" refreshError="1"/>
      <sheetData sheetId="14236" refreshError="1"/>
      <sheetData sheetId="14237" refreshError="1"/>
      <sheetData sheetId="14238" refreshError="1"/>
      <sheetData sheetId="14239" refreshError="1"/>
      <sheetData sheetId="14240" refreshError="1"/>
      <sheetData sheetId="14241" refreshError="1"/>
      <sheetData sheetId="14242" refreshError="1"/>
      <sheetData sheetId="14243" refreshError="1"/>
      <sheetData sheetId="14244" refreshError="1"/>
      <sheetData sheetId="14245" refreshError="1"/>
      <sheetData sheetId="14246" refreshError="1"/>
      <sheetData sheetId="14247" refreshError="1"/>
      <sheetData sheetId="14248" refreshError="1"/>
      <sheetData sheetId="14249" refreshError="1"/>
      <sheetData sheetId="14250" refreshError="1"/>
      <sheetData sheetId="14251" refreshError="1"/>
      <sheetData sheetId="14252" refreshError="1"/>
      <sheetData sheetId="14253" refreshError="1"/>
      <sheetData sheetId="14254" refreshError="1"/>
      <sheetData sheetId="14255" refreshError="1"/>
      <sheetData sheetId="14256" refreshError="1"/>
      <sheetData sheetId="14257" refreshError="1"/>
      <sheetData sheetId="14258" refreshError="1"/>
      <sheetData sheetId="14259" refreshError="1"/>
      <sheetData sheetId="14260" refreshError="1"/>
      <sheetData sheetId="14261" refreshError="1"/>
      <sheetData sheetId="14262" refreshError="1"/>
      <sheetData sheetId="14263" refreshError="1"/>
      <sheetData sheetId="14264" refreshError="1"/>
      <sheetData sheetId="14265" refreshError="1"/>
      <sheetData sheetId="14266" refreshError="1"/>
      <sheetData sheetId="14267" refreshError="1"/>
      <sheetData sheetId="14268" refreshError="1"/>
      <sheetData sheetId="14269" refreshError="1"/>
      <sheetData sheetId="14270" refreshError="1"/>
      <sheetData sheetId="14271" refreshError="1"/>
      <sheetData sheetId="14272" refreshError="1"/>
      <sheetData sheetId="14273" refreshError="1"/>
      <sheetData sheetId="14274" refreshError="1"/>
      <sheetData sheetId="14275" refreshError="1"/>
      <sheetData sheetId="14276" refreshError="1"/>
      <sheetData sheetId="14277" refreshError="1"/>
      <sheetData sheetId="14278" refreshError="1"/>
      <sheetData sheetId="14279" refreshError="1"/>
      <sheetData sheetId="14280" refreshError="1"/>
      <sheetData sheetId="14281" refreshError="1"/>
      <sheetData sheetId="14282" refreshError="1"/>
      <sheetData sheetId="14283" refreshError="1"/>
      <sheetData sheetId="14284" refreshError="1"/>
      <sheetData sheetId="14285" refreshError="1"/>
      <sheetData sheetId="14286" refreshError="1"/>
      <sheetData sheetId="14287" refreshError="1"/>
      <sheetData sheetId="14288" refreshError="1"/>
      <sheetData sheetId="14289" refreshError="1"/>
      <sheetData sheetId="14290" refreshError="1"/>
      <sheetData sheetId="14291" refreshError="1"/>
      <sheetData sheetId="14292" refreshError="1"/>
      <sheetData sheetId="14293" refreshError="1"/>
      <sheetData sheetId="14294" refreshError="1"/>
      <sheetData sheetId="14295" refreshError="1"/>
      <sheetData sheetId="14296" refreshError="1"/>
      <sheetData sheetId="14297" refreshError="1"/>
      <sheetData sheetId="14298" refreshError="1"/>
      <sheetData sheetId="14299" refreshError="1"/>
      <sheetData sheetId="14300" refreshError="1"/>
      <sheetData sheetId="14301" refreshError="1"/>
      <sheetData sheetId="14302" refreshError="1"/>
      <sheetData sheetId="14303" refreshError="1"/>
      <sheetData sheetId="14304" refreshError="1"/>
      <sheetData sheetId="14305" refreshError="1"/>
      <sheetData sheetId="14306" refreshError="1"/>
      <sheetData sheetId="14307" refreshError="1"/>
      <sheetData sheetId="14308" refreshError="1"/>
      <sheetData sheetId="14309" refreshError="1"/>
      <sheetData sheetId="14310" refreshError="1"/>
      <sheetData sheetId="14311" refreshError="1"/>
      <sheetData sheetId="14312" refreshError="1"/>
      <sheetData sheetId="14313" refreshError="1"/>
      <sheetData sheetId="14314" refreshError="1"/>
      <sheetData sheetId="14315" refreshError="1"/>
      <sheetData sheetId="14316" refreshError="1"/>
      <sheetData sheetId="14317" refreshError="1"/>
      <sheetData sheetId="14318" refreshError="1"/>
      <sheetData sheetId="14319" refreshError="1"/>
      <sheetData sheetId="14320" refreshError="1"/>
      <sheetData sheetId="14321" refreshError="1"/>
      <sheetData sheetId="14322" refreshError="1"/>
      <sheetData sheetId="14323" refreshError="1"/>
      <sheetData sheetId="14324" refreshError="1"/>
      <sheetData sheetId="14325" refreshError="1"/>
      <sheetData sheetId="14326" refreshError="1"/>
      <sheetData sheetId="14327" refreshError="1"/>
      <sheetData sheetId="14328" refreshError="1"/>
      <sheetData sheetId="14329" refreshError="1"/>
      <sheetData sheetId="14330" refreshError="1"/>
      <sheetData sheetId="14331" refreshError="1"/>
      <sheetData sheetId="14332" refreshError="1"/>
      <sheetData sheetId="14333" refreshError="1"/>
      <sheetData sheetId="14334" refreshError="1"/>
      <sheetData sheetId="14335" refreshError="1"/>
      <sheetData sheetId="14336" refreshError="1"/>
      <sheetData sheetId="14337" refreshError="1"/>
      <sheetData sheetId="14338" refreshError="1"/>
      <sheetData sheetId="14339" refreshError="1"/>
      <sheetData sheetId="14340" refreshError="1"/>
      <sheetData sheetId="14341" refreshError="1"/>
      <sheetData sheetId="14342" refreshError="1"/>
      <sheetData sheetId="14343" refreshError="1"/>
      <sheetData sheetId="14344" refreshError="1"/>
      <sheetData sheetId="14345" refreshError="1"/>
      <sheetData sheetId="14346" refreshError="1"/>
      <sheetData sheetId="14347" refreshError="1"/>
      <sheetData sheetId="14348" refreshError="1"/>
      <sheetData sheetId="14349" refreshError="1"/>
      <sheetData sheetId="14350" refreshError="1"/>
      <sheetData sheetId="14351" refreshError="1"/>
      <sheetData sheetId="14352" refreshError="1"/>
      <sheetData sheetId="14353" refreshError="1"/>
      <sheetData sheetId="14354" refreshError="1"/>
      <sheetData sheetId="14355" refreshError="1"/>
      <sheetData sheetId="14356" refreshError="1"/>
      <sheetData sheetId="14357" refreshError="1"/>
      <sheetData sheetId="14358" refreshError="1"/>
      <sheetData sheetId="14359" refreshError="1"/>
      <sheetData sheetId="14360" refreshError="1"/>
      <sheetData sheetId="14361" refreshError="1"/>
      <sheetData sheetId="14362" refreshError="1"/>
      <sheetData sheetId="14363" refreshError="1"/>
      <sheetData sheetId="14364" refreshError="1"/>
      <sheetData sheetId="14365" refreshError="1"/>
      <sheetData sheetId="14366" refreshError="1"/>
      <sheetData sheetId="14367" refreshError="1"/>
      <sheetData sheetId="14368" refreshError="1"/>
      <sheetData sheetId="14369" refreshError="1"/>
      <sheetData sheetId="14370" refreshError="1"/>
      <sheetData sheetId="14371" refreshError="1"/>
      <sheetData sheetId="14372" refreshError="1"/>
      <sheetData sheetId="14373" refreshError="1"/>
      <sheetData sheetId="14374" refreshError="1"/>
      <sheetData sheetId="14375" refreshError="1"/>
      <sheetData sheetId="14376" refreshError="1"/>
      <sheetData sheetId="14377" refreshError="1"/>
      <sheetData sheetId="14378" refreshError="1"/>
      <sheetData sheetId="14379" refreshError="1"/>
      <sheetData sheetId="14380" refreshError="1"/>
      <sheetData sheetId="14381" refreshError="1"/>
      <sheetData sheetId="14382" refreshError="1"/>
      <sheetData sheetId="14383" refreshError="1"/>
      <sheetData sheetId="14384" refreshError="1"/>
      <sheetData sheetId="14385" refreshError="1"/>
      <sheetData sheetId="14386" refreshError="1"/>
      <sheetData sheetId="14387" refreshError="1"/>
      <sheetData sheetId="14388" refreshError="1"/>
      <sheetData sheetId="14389" refreshError="1"/>
      <sheetData sheetId="14390" refreshError="1"/>
      <sheetData sheetId="14391" refreshError="1"/>
      <sheetData sheetId="14392" refreshError="1"/>
      <sheetData sheetId="14393" refreshError="1"/>
      <sheetData sheetId="14394" refreshError="1"/>
      <sheetData sheetId="14395" refreshError="1"/>
      <sheetData sheetId="14396" refreshError="1"/>
      <sheetData sheetId="14397" refreshError="1"/>
      <sheetData sheetId="14398" refreshError="1"/>
      <sheetData sheetId="14399" refreshError="1"/>
      <sheetData sheetId="14400" refreshError="1"/>
      <sheetData sheetId="14401" refreshError="1"/>
      <sheetData sheetId="14402" refreshError="1"/>
      <sheetData sheetId="14403" refreshError="1"/>
      <sheetData sheetId="14404" refreshError="1"/>
      <sheetData sheetId="14405" refreshError="1"/>
      <sheetData sheetId="14406" refreshError="1"/>
      <sheetData sheetId="14407" refreshError="1"/>
      <sheetData sheetId="14408" refreshError="1"/>
      <sheetData sheetId="14409" refreshError="1"/>
      <sheetData sheetId="14410" refreshError="1"/>
      <sheetData sheetId="14411" refreshError="1"/>
      <sheetData sheetId="14412" refreshError="1"/>
      <sheetData sheetId="14413" refreshError="1"/>
      <sheetData sheetId="14414" refreshError="1"/>
      <sheetData sheetId="14415" refreshError="1"/>
      <sheetData sheetId="14416" refreshError="1"/>
      <sheetData sheetId="14417" refreshError="1"/>
      <sheetData sheetId="14418" refreshError="1"/>
      <sheetData sheetId="14419" refreshError="1"/>
      <sheetData sheetId="14420" refreshError="1"/>
      <sheetData sheetId="14421" refreshError="1"/>
      <sheetData sheetId="14422" refreshError="1"/>
      <sheetData sheetId="14423" refreshError="1"/>
      <sheetData sheetId="14424" refreshError="1"/>
      <sheetData sheetId="14425" refreshError="1"/>
      <sheetData sheetId="14426" refreshError="1"/>
      <sheetData sheetId="14427" refreshError="1"/>
      <sheetData sheetId="14428" refreshError="1"/>
      <sheetData sheetId="14429" refreshError="1"/>
      <sheetData sheetId="14430" refreshError="1"/>
      <sheetData sheetId="14431" refreshError="1"/>
      <sheetData sheetId="14432" refreshError="1"/>
      <sheetData sheetId="14433" refreshError="1"/>
      <sheetData sheetId="14434" refreshError="1"/>
      <sheetData sheetId="14435" refreshError="1"/>
      <sheetData sheetId="14436" refreshError="1"/>
      <sheetData sheetId="14437" refreshError="1"/>
      <sheetData sheetId="14438" refreshError="1"/>
      <sheetData sheetId="14439" refreshError="1"/>
      <sheetData sheetId="14440" refreshError="1"/>
      <sheetData sheetId="14441" refreshError="1"/>
      <sheetData sheetId="14442" refreshError="1"/>
      <sheetData sheetId="14443" refreshError="1"/>
      <sheetData sheetId="14444" refreshError="1"/>
      <sheetData sheetId="14445" refreshError="1"/>
      <sheetData sheetId="14446" refreshError="1"/>
      <sheetData sheetId="14447" refreshError="1"/>
      <sheetData sheetId="14448" refreshError="1"/>
      <sheetData sheetId="14449" refreshError="1"/>
      <sheetData sheetId="14450" refreshError="1"/>
      <sheetData sheetId="14451" refreshError="1"/>
      <sheetData sheetId="14452" refreshError="1"/>
      <sheetData sheetId="14453" refreshError="1"/>
      <sheetData sheetId="14454" refreshError="1"/>
      <sheetData sheetId="14455" refreshError="1"/>
      <sheetData sheetId="14456" refreshError="1"/>
      <sheetData sheetId="14457" refreshError="1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 refreshError="1"/>
      <sheetData sheetId="14478" refreshError="1"/>
      <sheetData sheetId="14479" refreshError="1"/>
      <sheetData sheetId="14480" refreshError="1"/>
      <sheetData sheetId="14481" refreshError="1"/>
      <sheetData sheetId="14482" refreshError="1"/>
      <sheetData sheetId="14483" refreshError="1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 refreshError="1"/>
      <sheetData sheetId="14490" refreshError="1"/>
      <sheetData sheetId="14491" refreshError="1"/>
      <sheetData sheetId="14492" refreshError="1"/>
      <sheetData sheetId="14493" refreshError="1"/>
      <sheetData sheetId="14494" refreshError="1"/>
      <sheetData sheetId="14495" refreshError="1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 refreshError="1"/>
      <sheetData sheetId="14510" refreshError="1"/>
      <sheetData sheetId="14511" refreshError="1"/>
      <sheetData sheetId="14512" refreshError="1"/>
      <sheetData sheetId="14513" refreshError="1"/>
      <sheetData sheetId="14514" refreshError="1"/>
      <sheetData sheetId="14515" refreshError="1"/>
      <sheetData sheetId="14516" refreshError="1"/>
      <sheetData sheetId="14517" refreshError="1"/>
      <sheetData sheetId="14518" refreshError="1"/>
      <sheetData sheetId="14519" refreshError="1"/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 refreshError="1"/>
      <sheetData sheetId="14527" refreshError="1"/>
      <sheetData sheetId="14528" refreshError="1"/>
      <sheetData sheetId="14529" refreshError="1"/>
      <sheetData sheetId="14530" refreshError="1"/>
      <sheetData sheetId="14531" refreshError="1"/>
      <sheetData sheetId="14532" refreshError="1"/>
      <sheetData sheetId="14533" refreshError="1"/>
      <sheetData sheetId="14534" refreshError="1"/>
      <sheetData sheetId="14535" refreshError="1"/>
      <sheetData sheetId="14536" refreshError="1"/>
      <sheetData sheetId="14537" refreshError="1"/>
      <sheetData sheetId="14538" refreshError="1"/>
      <sheetData sheetId="14539" refreshError="1"/>
      <sheetData sheetId="14540" refreshError="1"/>
      <sheetData sheetId="14541" refreshError="1"/>
      <sheetData sheetId="14542" refreshError="1"/>
      <sheetData sheetId="14543" refreshError="1"/>
      <sheetData sheetId="14544" refreshError="1"/>
      <sheetData sheetId="14545" refreshError="1"/>
      <sheetData sheetId="14546" refreshError="1"/>
      <sheetData sheetId="14547" refreshError="1"/>
      <sheetData sheetId="14548" refreshError="1"/>
      <sheetData sheetId="14549" refreshError="1"/>
      <sheetData sheetId="14550" refreshError="1"/>
      <sheetData sheetId="14551" refreshError="1"/>
      <sheetData sheetId="14552" refreshError="1"/>
      <sheetData sheetId="14553" refreshError="1"/>
      <sheetData sheetId="14554" refreshError="1"/>
      <sheetData sheetId="14555" refreshError="1"/>
      <sheetData sheetId="14556" refreshError="1"/>
      <sheetData sheetId="14557" refreshError="1"/>
      <sheetData sheetId="14558" refreshError="1"/>
      <sheetData sheetId="14559" refreshError="1"/>
      <sheetData sheetId="14560" refreshError="1"/>
      <sheetData sheetId="14561" refreshError="1"/>
      <sheetData sheetId="14562" refreshError="1"/>
      <sheetData sheetId="14563" refreshError="1"/>
      <sheetData sheetId="14564" refreshError="1"/>
      <sheetData sheetId="14565" refreshError="1"/>
      <sheetData sheetId="14566" refreshError="1"/>
      <sheetData sheetId="14567" refreshError="1"/>
      <sheetData sheetId="14568" refreshError="1"/>
      <sheetData sheetId="14569" refreshError="1"/>
      <sheetData sheetId="14570" refreshError="1"/>
      <sheetData sheetId="14571" refreshError="1"/>
      <sheetData sheetId="14572" refreshError="1"/>
      <sheetData sheetId="14573" refreshError="1"/>
      <sheetData sheetId="14574" refreshError="1"/>
      <sheetData sheetId="14575" refreshError="1"/>
      <sheetData sheetId="14576" refreshError="1"/>
      <sheetData sheetId="14577" refreshError="1"/>
      <sheetData sheetId="14578" refreshError="1"/>
      <sheetData sheetId="14579" refreshError="1"/>
      <sheetData sheetId="14580" refreshError="1"/>
      <sheetData sheetId="14581" refreshError="1"/>
      <sheetData sheetId="14582" refreshError="1"/>
      <sheetData sheetId="14583" refreshError="1"/>
      <sheetData sheetId="14584" refreshError="1"/>
      <sheetData sheetId="14585" refreshError="1"/>
      <sheetData sheetId="14586" refreshError="1"/>
      <sheetData sheetId="14587" refreshError="1"/>
      <sheetData sheetId="14588" refreshError="1"/>
      <sheetData sheetId="14589" refreshError="1"/>
      <sheetData sheetId="14590" refreshError="1"/>
      <sheetData sheetId="14591" refreshError="1"/>
      <sheetData sheetId="14592" refreshError="1"/>
      <sheetData sheetId="14593" refreshError="1"/>
      <sheetData sheetId="14594" refreshError="1"/>
      <sheetData sheetId="14595" refreshError="1"/>
      <sheetData sheetId="14596" refreshError="1"/>
      <sheetData sheetId="14597" refreshError="1"/>
      <sheetData sheetId="14598" refreshError="1"/>
      <sheetData sheetId="14599" refreshError="1"/>
      <sheetData sheetId="14600" refreshError="1"/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 refreshError="1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 refreshError="1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 refreshError="1"/>
      <sheetData sheetId="14699" refreshError="1"/>
      <sheetData sheetId="14700" refreshError="1"/>
      <sheetData sheetId="14701" refreshError="1"/>
      <sheetData sheetId="14702" refreshError="1"/>
      <sheetData sheetId="14703" refreshError="1"/>
      <sheetData sheetId="14704" refreshError="1"/>
      <sheetData sheetId="14705" refreshError="1"/>
      <sheetData sheetId="14706" refreshError="1"/>
      <sheetData sheetId="14707" refreshError="1"/>
      <sheetData sheetId="14708" refreshError="1"/>
      <sheetData sheetId="14709" refreshError="1"/>
      <sheetData sheetId="14710" refreshError="1"/>
      <sheetData sheetId="14711" refreshError="1"/>
      <sheetData sheetId="14712" refreshError="1"/>
      <sheetData sheetId="14713" refreshError="1"/>
      <sheetData sheetId="14714" refreshError="1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 refreshError="1"/>
      <sheetData sheetId="14734" refreshError="1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 refreshError="1"/>
      <sheetData sheetId="14744" refreshError="1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 refreshError="1"/>
      <sheetData sheetId="14757" refreshError="1"/>
      <sheetData sheetId="14758" refreshError="1"/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 refreshError="1"/>
      <sheetData sheetId="14819" refreshError="1"/>
      <sheetData sheetId="14820" refreshError="1"/>
      <sheetData sheetId="14821" refreshError="1"/>
      <sheetData sheetId="14822" refreshError="1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 refreshError="1"/>
      <sheetData sheetId="14830" refreshError="1"/>
      <sheetData sheetId="14831" refreshError="1"/>
      <sheetData sheetId="14832" refreshError="1"/>
      <sheetData sheetId="14833" refreshError="1"/>
      <sheetData sheetId="14834" refreshError="1"/>
      <sheetData sheetId="14835" refreshError="1"/>
      <sheetData sheetId="14836" refreshError="1"/>
      <sheetData sheetId="14837" refreshError="1"/>
      <sheetData sheetId="14838" refreshError="1"/>
      <sheetData sheetId="14839" refreshError="1"/>
      <sheetData sheetId="14840" refreshError="1"/>
      <sheetData sheetId="14841" refreshError="1"/>
      <sheetData sheetId="14842" refreshError="1"/>
      <sheetData sheetId="14843" refreshError="1"/>
      <sheetData sheetId="14844" refreshError="1"/>
      <sheetData sheetId="14845" refreshError="1"/>
      <sheetData sheetId="14846" refreshError="1"/>
      <sheetData sheetId="14847" refreshError="1"/>
      <sheetData sheetId="14848" refreshError="1"/>
      <sheetData sheetId="14849" refreshError="1"/>
      <sheetData sheetId="14850" refreshError="1"/>
      <sheetData sheetId="14851" refreshError="1"/>
      <sheetData sheetId="14852" refreshError="1"/>
      <sheetData sheetId="14853" refreshError="1"/>
      <sheetData sheetId="14854" refreshError="1"/>
      <sheetData sheetId="14855" refreshError="1"/>
      <sheetData sheetId="14856" refreshError="1"/>
      <sheetData sheetId="14857" refreshError="1"/>
      <sheetData sheetId="14858" refreshError="1"/>
      <sheetData sheetId="14859" refreshError="1"/>
      <sheetData sheetId="14860" refreshError="1"/>
      <sheetData sheetId="14861" refreshError="1"/>
      <sheetData sheetId="14862" refreshError="1"/>
      <sheetData sheetId="14863" refreshError="1"/>
      <sheetData sheetId="14864" refreshError="1"/>
      <sheetData sheetId="14865" refreshError="1"/>
      <sheetData sheetId="14866" refreshError="1"/>
      <sheetData sheetId="14867" refreshError="1"/>
      <sheetData sheetId="14868" refreshError="1"/>
      <sheetData sheetId="14869" refreshError="1"/>
      <sheetData sheetId="14870" refreshError="1"/>
      <sheetData sheetId="14871" refreshError="1"/>
      <sheetData sheetId="14872" refreshError="1"/>
      <sheetData sheetId="14873" refreshError="1"/>
      <sheetData sheetId="14874" refreshError="1"/>
      <sheetData sheetId="14875" refreshError="1"/>
      <sheetData sheetId="14876" refreshError="1"/>
      <sheetData sheetId="14877" refreshError="1"/>
      <sheetData sheetId="14878" refreshError="1"/>
      <sheetData sheetId="14879" refreshError="1"/>
      <sheetData sheetId="14880" refreshError="1"/>
      <sheetData sheetId="14881" refreshError="1"/>
      <sheetData sheetId="14882" refreshError="1"/>
      <sheetData sheetId="14883" refreshError="1"/>
      <sheetData sheetId="14884" refreshError="1"/>
      <sheetData sheetId="14885" refreshError="1"/>
      <sheetData sheetId="14886" refreshError="1"/>
      <sheetData sheetId="14887" refreshError="1"/>
      <sheetData sheetId="14888" refreshError="1"/>
      <sheetData sheetId="14889" refreshError="1"/>
      <sheetData sheetId="14890" refreshError="1"/>
      <sheetData sheetId="14891" refreshError="1"/>
      <sheetData sheetId="14892" refreshError="1"/>
      <sheetData sheetId="14893" refreshError="1"/>
      <sheetData sheetId="14894" refreshError="1"/>
      <sheetData sheetId="14895" refreshError="1"/>
      <sheetData sheetId="14896" refreshError="1"/>
      <sheetData sheetId="14897" refreshError="1"/>
      <sheetData sheetId="14898" refreshError="1"/>
      <sheetData sheetId="14899" refreshError="1"/>
      <sheetData sheetId="14900" refreshError="1"/>
      <sheetData sheetId="14901" refreshError="1"/>
      <sheetData sheetId="14902" refreshError="1"/>
      <sheetData sheetId="14903" refreshError="1"/>
      <sheetData sheetId="14904" refreshError="1"/>
      <sheetData sheetId="14905" refreshError="1"/>
      <sheetData sheetId="14906" refreshError="1"/>
      <sheetData sheetId="14907" refreshError="1"/>
      <sheetData sheetId="14908" refreshError="1"/>
      <sheetData sheetId="14909" refreshError="1"/>
      <sheetData sheetId="14910" refreshError="1"/>
      <sheetData sheetId="14911" refreshError="1"/>
      <sheetData sheetId="14912" refreshError="1"/>
      <sheetData sheetId="14913" refreshError="1"/>
      <sheetData sheetId="14914" refreshError="1"/>
      <sheetData sheetId="14915" refreshError="1"/>
      <sheetData sheetId="14916" refreshError="1"/>
      <sheetData sheetId="14917" refreshError="1"/>
      <sheetData sheetId="14918" refreshError="1"/>
      <sheetData sheetId="14919" refreshError="1"/>
      <sheetData sheetId="14920" refreshError="1"/>
      <sheetData sheetId="14921" refreshError="1"/>
      <sheetData sheetId="14922" refreshError="1"/>
      <sheetData sheetId="14923" refreshError="1"/>
      <sheetData sheetId="14924" refreshError="1"/>
      <sheetData sheetId="14925" refreshError="1"/>
      <sheetData sheetId="14926" refreshError="1"/>
      <sheetData sheetId="14927" refreshError="1"/>
      <sheetData sheetId="14928" refreshError="1"/>
      <sheetData sheetId="14929" refreshError="1"/>
      <sheetData sheetId="14930" refreshError="1"/>
      <sheetData sheetId="14931" refreshError="1"/>
      <sheetData sheetId="14932" refreshError="1"/>
      <sheetData sheetId="14933" refreshError="1"/>
      <sheetData sheetId="14934" refreshError="1"/>
      <sheetData sheetId="14935" refreshError="1"/>
      <sheetData sheetId="14936" refreshError="1"/>
      <sheetData sheetId="14937" refreshError="1"/>
      <sheetData sheetId="14938" refreshError="1"/>
      <sheetData sheetId="14939" refreshError="1"/>
      <sheetData sheetId="14940" refreshError="1"/>
      <sheetData sheetId="14941" refreshError="1"/>
      <sheetData sheetId="14942" refreshError="1"/>
      <sheetData sheetId="14943" refreshError="1"/>
      <sheetData sheetId="14944" refreshError="1"/>
      <sheetData sheetId="14945" refreshError="1"/>
      <sheetData sheetId="14946" refreshError="1"/>
      <sheetData sheetId="14947" refreshError="1"/>
      <sheetData sheetId="14948" refreshError="1"/>
      <sheetData sheetId="14949" refreshError="1"/>
      <sheetData sheetId="14950" refreshError="1"/>
      <sheetData sheetId="14951" refreshError="1"/>
      <sheetData sheetId="14952" refreshError="1"/>
      <sheetData sheetId="14953" refreshError="1"/>
      <sheetData sheetId="14954" refreshError="1"/>
      <sheetData sheetId="14955" refreshError="1"/>
      <sheetData sheetId="14956" refreshError="1"/>
      <sheetData sheetId="14957" refreshError="1"/>
      <sheetData sheetId="14958" refreshError="1"/>
      <sheetData sheetId="14959" refreshError="1"/>
      <sheetData sheetId="14960" refreshError="1"/>
      <sheetData sheetId="14961" refreshError="1"/>
      <sheetData sheetId="14962" refreshError="1"/>
      <sheetData sheetId="14963" refreshError="1"/>
      <sheetData sheetId="14964" refreshError="1"/>
      <sheetData sheetId="14965" refreshError="1"/>
      <sheetData sheetId="14966" refreshError="1"/>
      <sheetData sheetId="14967" refreshError="1"/>
      <sheetData sheetId="14968" refreshError="1"/>
      <sheetData sheetId="14969" refreshError="1"/>
      <sheetData sheetId="14970" refreshError="1"/>
      <sheetData sheetId="14971" refreshError="1"/>
      <sheetData sheetId="14972" refreshError="1"/>
      <sheetData sheetId="14973" refreshError="1"/>
      <sheetData sheetId="14974" refreshError="1"/>
      <sheetData sheetId="14975" refreshError="1"/>
      <sheetData sheetId="14976" refreshError="1"/>
      <sheetData sheetId="14977" refreshError="1"/>
      <sheetData sheetId="14978" refreshError="1"/>
      <sheetData sheetId="14979" refreshError="1"/>
      <sheetData sheetId="14980" refreshError="1"/>
      <sheetData sheetId="14981" refreshError="1"/>
      <sheetData sheetId="14982" refreshError="1"/>
      <sheetData sheetId="14983" refreshError="1"/>
      <sheetData sheetId="14984" refreshError="1"/>
      <sheetData sheetId="14985" refreshError="1"/>
      <sheetData sheetId="14986" refreshError="1"/>
      <sheetData sheetId="14987" refreshError="1"/>
      <sheetData sheetId="14988" refreshError="1"/>
      <sheetData sheetId="14989" refreshError="1"/>
      <sheetData sheetId="14990" refreshError="1"/>
      <sheetData sheetId="14991" refreshError="1"/>
      <sheetData sheetId="14992" refreshError="1"/>
      <sheetData sheetId="14993" refreshError="1"/>
      <sheetData sheetId="14994" refreshError="1"/>
      <sheetData sheetId="14995" refreshError="1"/>
      <sheetData sheetId="14996" refreshError="1"/>
      <sheetData sheetId="14997" refreshError="1"/>
      <sheetData sheetId="14998" refreshError="1"/>
      <sheetData sheetId="14999" refreshError="1"/>
      <sheetData sheetId="15000" refreshError="1"/>
      <sheetData sheetId="15001" refreshError="1"/>
      <sheetData sheetId="15002" refreshError="1"/>
      <sheetData sheetId="15003" refreshError="1"/>
      <sheetData sheetId="15004" refreshError="1"/>
      <sheetData sheetId="15005" refreshError="1"/>
      <sheetData sheetId="15006" refreshError="1"/>
      <sheetData sheetId="15007" refreshError="1"/>
      <sheetData sheetId="15008" refreshError="1"/>
      <sheetData sheetId="15009" refreshError="1"/>
      <sheetData sheetId="15010" refreshError="1"/>
      <sheetData sheetId="15011" refreshError="1"/>
      <sheetData sheetId="15012" refreshError="1"/>
      <sheetData sheetId="15013" refreshError="1"/>
      <sheetData sheetId="15014" refreshError="1"/>
      <sheetData sheetId="15015" refreshError="1"/>
      <sheetData sheetId="15016" refreshError="1"/>
      <sheetData sheetId="15017" refreshError="1"/>
      <sheetData sheetId="15018" refreshError="1"/>
      <sheetData sheetId="15019" refreshError="1"/>
      <sheetData sheetId="15020" refreshError="1"/>
      <sheetData sheetId="15021" refreshError="1"/>
      <sheetData sheetId="15022" refreshError="1"/>
      <sheetData sheetId="15023" refreshError="1"/>
      <sheetData sheetId="15024" refreshError="1"/>
      <sheetData sheetId="15025" refreshError="1"/>
      <sheetData sheetId="15026" refreshError="1"/>
      <sheetData sheetId="15027" refreshError="1"/>
      <sheetData sheetId="15028" refreshError="1"/>
      <sheetData sheetId="15029" refreshError="1"/>
      <sheetData sheetId="15030" refreshError="1"/>
      <sheetData sheetId="15031" refreshError="1"/>
      <sheetData sheetId="15032" refreshError="1"/>
      <sheetData sheetId="15033" refreshError="1"/>
      <sheetData sheetId="15034" refreshError="1"/>
      <sheetData sheetId="15035" refreshError="1"/>
      <sheetData sheetId="15036" refreshError="1"/>
      <sheetData sheetId="15037" refreshError="1"/>
      <sheetData sheetId="15038" refreshError="1"/>
      <sheetData sheetId="15039" refreshError="1"/>
      <sheetData sheetId="15040" refreshError="1"/>
      <sheetData sheetId="15041" refreshError="1"/>
      <sheetData sheetId="15042" refreshError="1"/>
      <sheetData sheetId="15043" refreshError="1"/>
      <sheetData sheetId="15044" refreshError="1"/>
      <sheetData sheetId="15045" refreshError="1"/>
      <sheetData sheetId="15046" refreshError="1"/>
      <sheetData sheetId="15047" refreshError="1"/>
      <sheetData sheetId="15048" refreshError="1"/>
      <sheetData sheetId="15049" refreshError="1"/>
      <sheetData sheetId="15050" refreshError="1"/>
      <sheetData sheetId="15051" refreshError="1"/>
      <sheetData sheetId="15052" refreshError="1"/>
      <sheetData sheetId="15053" refreshError="1"/>
      <sheetData sheetId="15054" refreshError="1"/>
      <sheetData sheetId="15055" refreshError="1"/>
      <sheetData sheetId="15056" refreshError="1"/>
      <sheetData sheetId="15057" refreshError="1"/>
      <sheetData sheetId="15058" refreshError="1"/>
      <sheetData sheetId="15059" refreshError="1"/>
      <sheetData sheetId="15060" refreshError="1"/>
      <sheetData sheetId="15061" refreshError="1"/>
      <sheetData sheetId="15062" refreshError="1"/>
      <sheetData sheetId="15063" refreshError="1"/>
      <sheetData sheetId="15064" refreshError="1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 refreshError="1"/>
      <sheetData sheetId="15071" refreshError="1"/>
      <sheetData sheetId="15072" refreshError="1"/>
      <sheetData sheetId="15073" refreshError="1"/>
      <sheetData sheetId="15074" refreshError="1"/>
      <sheetData sheetId="15075" refreshError="1"/>
      <sheetData sheetId="15076" refreshError="1"/>
      <sheetData sheetId="15077" refreshError="1"/>
      <sheetData sheetId="15078" refreshError="1"/>
      <sheetData sheetId="15079" refreshError="1"/>
      <sheetData sheetId="15080" refreshError="1"/>
      <sheetData sheetId="15081" refreshError="1"/>
      <sheetData sheetId="15082" refreshError="1"/>
      <sheetData sheetId="15083" refreshError="1"/>
      <sheetData sheetId="15084" refreshError="1"/>
      <sheetData sheetId="15085" refreshError="1"/>
      <sheetData sheetId="15086" refreshError="1"/>
      <sheetData sheetId="15087" refreshError="1"/>
      <sheetData sheetId="15088" refreshError="1"/>
      <sheetData sheetId="15089" refreshError="1"/>
      <sheetData sheetId="15090" refreshError="1"/>
      <sheetData sheetId="15091" refreshError="1"/>
      <sheetData sheetId="15092" refreshError="1"/>
      <sheetData sheetId="15093" refreshError="1"/>
      <sheetData sheetId="15094" refreshError="1"/>
      <sheetData sheetId="15095" refreshError="1"/>
      <sheetData sheetId="15096" refreshError="1"/>
      <sheetData sheetId="15097" refreshError="1"/>
      <sheetData sheetId="15098" refreshError="1"/>
      <sheetData sheetId="15099" refreshError="1"/>
      <sheetData sheetId="15100" refreshError="1"/>
      <sheetData sheetId="15101" refreshError="1"/>
      <sheetData sheetId="15102" refreshError="1"/>
      <sheetData sheetId="15103" refreshError="1"/>
      <sheetData sheetId="15104" refreshError="1"/>
      <sheetData sheetId="15105" refreshError="1"/>
      <sheetData sheetId="15106" refreshError="1"/>
      <sheetData sheetId="15107" refreshError="1"/>
      <sheetData sheetId="15108" refreshError="1"/>
      <sheetData sheetId="15109" refreshError="1"/>
      <sheetData sheetId="15110" refreshError="1"/>
      <sheetData sheetId="15111" refreshError="1"/>
      <sheetData sheetId="15112" refreshError="1"/>
      <sheetData sheetId="15113" refreshError="1"/>
      <sheetData sheetId="15114" refreshError="1"/>
      <sheetData sheetId="15115" refreshError="1"/>
      <sheetData sheetId="15116" refreshError="1"/>
      <sheetData sheetId="15117" refreshError="1"/>
      <sheetData sheetId="15118" refreshError="1"/>
      <sheetData sheetId="15119" refreshError="1"/>
      <sheetData sheetId="15120" refreshError="1"/>
      <sheetData sheetId="15121" refreshError="1"/>
      <sheetData sheetId="15122" refreshError="1"/>
      <sheetData sheetId="15123" refreshError="1"/>
      <sheetData sheetId="15124" refreshError="1"/>
      <sheetData sheetId="15125" refreshError="1"/>
      <sheetData sheetId="15126" refreshError="1"/>
      <sheetData sheetId="15127" refreshError="1"/>
      <sheetData sheetId="15128" refreshError="1"/>
      <sheetData sheetId="15129" refreshError="1"/>
      <sheetData sheetId="15130" refreshError="1"/>
      <sheetData sheetId="15131" refreshError="1"/>
      <sheetData sheetId="15132" refreshError="1"/>
      <sheetData sheetId="15133" refreshError="1"/>
      <sheetData sheetId="15134" refreshError="1"/>
      <sheetData sheetId="15135" refreshError="1"/>
      <sheetData sheetId="15136" refreshError="1"/>
      <sheetData sheetId="15137" refreshError="1"/>
      <sheetData sheetId="15138" refreshError="1"/>
      <sheetData sheetId="15139" refreshError="1"/>
      <sheetData sheetId="15140" refreshError="1"/>
      <sheetData sheetId="15141" refreshError="1"/>
      <sheetData sheetId="15142" refreshError="1"/>
      <sheetData sheetId="15143" refreshError="1"/>
      <sheetData sheetId="15144" refreshError="1"/>
      <sheetData sheetId="15145" refreshError="1"/>
      <sheetData sheetId="15146" refreshError="1"/>
      <sheetData sheetId="15147" refreshError="1"/>
      <sheetData sheetId="15148" refreshError="1"/>
      <sheetData sheetId="15149" refreshError="1"/>
      <sheetData sheetId="15150" refreshError="1"/>
      <sheetData sheetId="15151" refreshError="1"/>
      <sheetData sheetId="15152" refreshError="1"/>
      <sheetData sheetId="15153" refreshError="1"/>
      <sheetData sheetId="15154" refreshError="1"/>
      <sheetData sheetId="15155" refreshError="1"/>
      <sheetData sheetId="15156" refreshError="1"/>
      <sheetData sheetId="15157" refreshError="1"/>
      <sheetData sheetId="15158" refreshError="1"/>
      <sheetData sheetId="15159" refreshError="1"/>
      <sheetData sheetId="15160" refreshError="1"/>
      <sheetData sheetId="15161" refreshError="1"/>
      <sheetData sheetId="15162" refreshError="1"/>
      <sheetData sheetId="15163" refreshError="1"/>
      <sheetData sheetId="15164" refreshError="1"/>
      <sheetData sheetId="15165" refreshError="1"/>
      <sheetData sheetId="15166" refreshError="1"/>
      <sheetData sheetId="15167" refreshError="1"/>
      <sheetData sheetId="15168" refreshError="1"/>
      <sheetData sheetId="15169" refreshError="1"/>
      <sheetData sheetId="15170" refreshError="1"/>
      <sheetData sheetId="15171" refreshError="1"/>
      <sheetData sheetId="15172" refreshError="1"/>
      <sheetData sheetId="15173" refreshError="1"/>
      <sheetData sheetId="15174" refreshError="1"/>
      <sheetData sheetId="15175" refreshError="1"/>
      <sheetData sheetId="15176" refreshError="1"/>
      <sheetData sheetId="15177" refreshError="1"/>
      <sheetData sheetId="15178" refreshError="1"/>
      <sheetData sheetId="15179" refreshError="1"/>
      <sheetData sheetId="15180" refreshError="1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 refreshError="1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 refreshError="1"/>
      <sheetData sheetId="15218" refreshError="1"/>
      <sheetData sheetId="15219" refreshError="1"/>
      <sheetData sheetId="15220" refreshError="1"/>
      <sheetData sheetId="15221" refreshError="1"/>
      <sheetData sheetId="15222" refreshError="1"/>
      <sheetData sheetId="15223" refreshError="1"/>
      <sheetData sheetId="15224" refreshError="1"/>
      <sheetData sheetId="15225" refreshError="1"/>
      <sheetData sheetId="15226" refreshError="1"/>
      <sheetData sheetId="15227" refreshError="1"/>
      <sheetData sheetId="15228" refreshError="1"/>
      <sheetData sheetId="15229" refreshError="1"/>
      <sheetData sheetId="15230" refreshError="1"/>
      <sheetData sheetId="15231" refreshError="1"/>
      <sheetData sheetId="15232" refreshError="1"/>
      <sheetData sheetId="15233" refreshError="1"/>
      <sheetData sheetId="15234" refreshError="1"/>
      <sheetData sheetId="15235" refreshError="1"/>
      <sheetData sheetId="15236" refreshError="1"/>
      <sheetData sheetId="15237" refreshError="1"/>
      <sheetData sheetId="15238" refreshError="1"/>
      <sheetData sheetId="15239" refreshError="1"/>
      <sheetData sheetId="15240" refreshError="1"/>
      <sheetData sheetId="15241" refreshError="1"/>
      <sheetData sheetId="15242" refreshError="1"/>
      <sheetData sheetId="15243" refreshError="1"/>
      <sheetData sheetId="15244" refreshError="1"/>
      <sheetData sheetId="15245" refreshError="1"/>
      <sheetData sheetId="15246" refreshError="1"/>
      <sheetData sheetId="15247" refreshError="1"/>
      <sheetData sheetId="15248" refreshError="1"/>
      <sheetData sheetId="15249" refreshError="1"/>
      <sheetData sheetId="15250" refreshError="1"/>
      <sheetData sheetId="15251" refreshError="1"/>
      <sheetData sheetId="15252" refreshError="1"/>
      <sheetData sheetId="15253" refreshError="1"/>
      <sheetData sheetId="15254" refreshError="1"/>
      <sheetData sheetId="15255" refreshError="1"/>
      <sheetData sheetId="15256" refreshError="1"/>
      <sheetData sheetId="15257" refreshError="1"/>
      <sheetData sheetId="15258" refreshError="1"/>
      <sheetData sheetId="15259" refreshError="1"/>
      <sheetData sheetId="15260" refreshError="1"/>
      <sheetData sheetId="15261" refreshError="1"/>
      <sheetData sheetId="15262" refreshError="1"/>
      <sheetData sheetId="15263" refreshError="1"/>
      <sheetData sheetId="15264" refreshError="1"/>
      <sheetData sheetId="15265" refreshError="1"/>
      <sheetData sheetId="15266" refreshError="1"/>
      <sheetData sheetId="15267" refreshError="1"/>
      <sheetData sheetId="15268" refreshError="1"/>
      <sheetData sheetId="15269" refreshError="1"/>
      <sheetData sheetId="15270" refreshError="1"/>
      <sheetData sheetId="15271" refreshError="1"/>
      <sheetData sheetId="15272" refreshError="1"/>
      <sheetData sheetId="15273" refreshError="1"/>
      <sheetData sheetId="15274" refreshError="1"/>
      <sheetData sheetId="15275" refreshError="1"/>
      <sheetData sheetId="15276" refreshError="1"/>
      <sheetData sheetId="15277" refreshError="1"/>
      <sheetData sheetId="15278" refreshError="1"/>
      <sheetData sheetId="15279" refreshError="1"/>
      <sheetData sheetId="15280" refreshError="1"/>
      <sheetData sheetId="15281" refreshError="1"/>
      <sheetData sheetId="15282" refreshError="1"/>
      <sheetData sheetId="15283" refreshError="1"/>
      <sheetData sheetId="15284" refreshError="1"/>
      <sheetData sheetId="15285" refreshError="1"/>
      <sheetData sheetId="15286" refreshError="1"/>
      <sheetData sheetId="15287" refreshError="1"/>
      <sheetData sheetId="15288" refreshError="1"/>
      <sheetData sheetId="15289" refreshError="1"/>
      <sheetData sheetId="15290" refreshError="1"/>
      <sheetData sheetId="15291" refreshError="1"/>
      <sheetData sheetId="15292" refreshError="1"/>
      <sheetData sheetId="15293" refreshError="1"/>
      <sheetData sheetId="15294" refreshError="1"/>
      <sheetData sheetId="15295" refreshError="1"/>
      <sheetData sheetId="15296" refreshError="1"/>
      <sheetData sheetId="15297" refreshError="1"/>
      <sheetData sheetId="15298" refreshError="1"/>
      <sheetData sheetId="15299" refreshError="1"/>
      <sheetData sheetId="15300" refreshError="1"/>
      <sheetData sheetId="15301" refreshError="1"/>
      <sheetData sheetId="15302" refreshError="1"/>
      <sheetData sheetId="15303" refreshError="1"/>
      <sheetData sheetId="15304" refreshError="1"/>
      <sheetData sheetId="15305" refreshError="1"/>
      <sheetData sheetId="15306" refreshError="1"/>
      <sheetData sheetId="15307" refreshError="1"/>
      <sheetData sheetId="15308" refreshError="1"/>
      <sheetData sheetId="15309" refreshError="1"/>
      <sheetData sheetId="15310" refreshError="1"/>
      <sheetData sheetId="15311" refreshError="1"/>
      <sheetData sheetId="15312" refreshError="1"/>
      <sheetData sheetId="15313" refreshError="1"/>
      <sheetData sheetId="15314" refreshError="1"/>
      <sheetData sheetId="15315" refreshError="1"/>
      <sheetData sheetId="15316" refreshError="1"/>
      <sheetData sheetId="15317" refreshError="1"/>
      <sheetData sheetId="15318" refreshError="1"/>
      <sheetData sheetId="15319" refreshError="1"/>
      <sheetData sheetId="15320" refreshError="1"/>
      <sheetData sheetId="15321" refreshError="1"/>
      <sheetData sheetId="15322" refreshError="1"/>
      <sheetData sheetId="15323" refreshError="1"/>
      <sheetData sheetId="15324" refreshError="1"/>
      <sheetData sheetId="15325" refreshError="1"/>
      <sheetData sheetId="15326" refreshError="1"/>
      <sheetData sheetId="15327" refreshError="1"/>
      <sheetData sheetId="15328" refreshError="1"/>
      <sheetData sheetId="15329" refreshError="1"/>
      <sheetData sheetId="15330" refreshError="1"/>
      <sheetData sheetId="15331" refreshError="1"/>
      <sheetData sheetId="15332" refreshError="1"/>
      <sheetData sheetId="15333" refreshError="1"/>
      <sheetData sheetId="15334" refreshError="1"/>
      <sheetData sheetId="15335" refreshError="1"/>
      <sheetData sheetId="15336" refreshError="1"/>
      <sheetData sheetId="15337" refreshError="1"/>
      <sheetData sheetId="15338" refreshError="1"/>
      <sheetData sheetId="15339" refreshError="1"/>
      <sheetData sheetId="15340" refreshError="1"/>
      <sheetData sheetId="15341" refreshError="1"/>
      <sheetData sheetId="15342" refreshError="1"/>
      <sheetData sheetId="15343" refreshError="1"/>
      <sheetData sheetId="15344" refreshError="1"/>
      <sheetData sheetId="15345" refreshError="1"/>
      <sheetData sheetId="15346" refreshError="1"/>
      <sheetData sheetId="15347" refreshError="1"/>
      <sheetData sheetId="15348" refreshError="1"/>
      <sheetData sheetId="15349" refreshError="1"/>
      <sheetData sheetId="15350" refreshError="1"/>
      <sheetData sheetId="15351" refreshError="1"/>
      <sheetData sheetId="15352" refreshError="1"/>
      <sheetData sheetId="15353" refreshError="1"/>
      <sheetData sheetId="15354" refreshError="1"/>
      <sheetData sheetId="15355" refreshError="1"/>
      <sheetData sheetId="15356" refreshError="1"/>
      <sheetData sheetId="15357" refreshError="1"/>
      <sheetData sheetId="15358" refreshError="1"/>
      <sheetData sheetId="15359" refreshError="1"/>
      <sheetData sheetId="15360" refreshError="1"/>
      <sheetData sheetId="15361" refreshError="1"/>
      <sheetData sheetId="15362" refreshError="1"/>
      <sheetData sheetId="15363" refreshError="1"/>
      <sheetData sheetId="15364" refreshError="1"/>
      <sheetData sheetId="15365" refreshError="1"/>
      <sheetData sheetId="15366" refreshError="1"/>
      <sheetData sheetId="15367" refreshError="1"/>
      <sheetData sheetId="15368" refreshError="1"/>
      <sheetData sheetId="15369" refreshError="1"/>
      <sheetData sheetId="15370" refreshError="1"/>
      <sheetData sheetId="15371" refreshError="1"/>
      <sheetData sheetId="15372" refreshError="1"/>
      <sheetData sheetId="15373" refreshError="1"/>
      <sheetData sheetId="15374" refreshError="1"/>
      <sheetData sheetId="15375" refreshError="1"/>
      <sheetData sheetId="15376" refreshError="1"/>
      <sheetData sheetId="15377" refreshError="1"/>
      <sheetData sheetId="15378" refreshError="1"/>
      <sheetData sheetId="15379" refreshError="1"/>
      <sheetData sheetId="15380" refreshError="1"/>
      <sheetData sheetId="15381" refreshError="1"/>
      <sheetData sheetId="15382" refreshError="1"/>
      <sheetData sheetId="15383" refreshError="1"/>
      <sheetData sheetId="15384" refreshError="1"/>
      <sheetData sheetId="15385" refreshError="1"/>
      <sheetData sheetId="15386" refreshError="1"/>
      <sheetData sheetId="15387" refreshError="1"/>
      <sheetData sheetId="15388" refreshError="1"/>
      <sheetData sheetId="15389" refreshError="1"/>
      <sheetData sheetId="15390" refreshError="1"/>
      <sheetData sheetId="15391" refreshError="1"/>
      <sheetData sheetId="15392" refreshError="1"/>
      <sheetData sheetId="15393" refreshError="1"/>
      <sheetData sheetId="15394" refreshError="1"/>
      <sheetData sheetId="15395" refreshError="1"/>
      <sheetData sheetId="15396" refreshError="1"/>
      <sheetData sheetId="15397" refreshError="1"/>
      <sheetData sheetId="15398" refreshError="1"/>
      <sheetData sheetId="15399" refreshError="1"/>
      <sheetData sheetId="15400" refreshError="1"/>
      <sheetData sheetId="15401" refreshError="1"/>
      <sheetData sheetId="15402" refreshError="1"/>
      <sheetData sheetId="15403" refreshError="1"/>
      <sheetData sheetId="15404" refreshError="1"/>
      <sheetData sheetId="15405" refreshError="1"/>
      <sheetData sheetId="15406" refreshError="1"/>
      <sheetData sheetId="15407" refreshError="1"/>
      <sheetData sheetId="15408" refreshError="1"/>
      <sheetData sheetId="15409" refreshError="1"/>
      <sheetData sheetId="15410" refreshError="1"/>
      <sheetData sheetId="15411" refreshError="1"/>
      <sheetData sheetId="15412" refreshError="1"/>
      <sheetData sheetId="15413" refreshError="1"/>
      <sheetData sheetId="15414" refreshError="1"/>
      <sheetData sheetId="15415" refreshError="1"/>
      <sheetData sheetId="15416" refreshError="1"/>
      <sheetData sheetId="15417" refreshError="1"/>
      <sheetData sheetId="15418" refreshError="1"/>
      <sheetData sheetId="15419" refreshError="1"/>
      <sheetData sheetId="15420" refreshError="1"/>
      <sheetData sheetId="15421" refreshError="1"/>
      <sheetData sheetId="15422" refreshError="1"/>
      <sheetData sheetId="15423" refreshError="1"/>
      <sheetData sheetId="15424" refreshError="1"/>
      <sheetData sheetId="15425" refreshError="1"/>
      <sheetData sheetId="15426" refreshError="1"/>
      <sheetData sheetId="15427" refreshError="1"/>
      <sheetData sheetId="15428" refreshError="1"/>
      <sheetData sheetId="15429" refreshError="1"/>
      <sheetData sheetId="15430" refreshError="1"/>
      <sheetData sheetId="15431" refreshError="1"/>
      <sheetData sheetId="15432" refreshError="1"/>
      <sheetData sheetId="15433" refreshError="1"/>
      <sheetData sheetId="15434" refreshError="1"/>
      <sheetData sheetId="15435" refreshError="1"/>
      <sheetData sheetId="15436" refreshError="1"/>
      <sheetData sheetId="15437" refreshError="1"/>
      <sheetData sheetId="15438" refreshError="1"/>
      <sheetData sheetId="15439" refreshError="1"/>
      <sheetData sheetId="15440" refreshError="1"/>
      <sheetData sheetId="15441" refreshError="1"/>
      <sheetData sheetId="15442" refreshError="1"/>
      <sheetData sheetId="15443" refreshError="1"/>
      <sheetData sheetId="15444" refreshError="1"/>
      <sheetData sheetId="15445" refreshError="1"/>
      <sheetData sheetId="15446" refreshError="1"/>
      <sheetData sheetId="15447" refreshError="1"/>
      <sheetData sheetId="15448" refreshError="1"/>
      <sheetData sheetId="15449" refreshError="1"/>
      <sheetData sheetId="15450" refreshError="1"/>
      <sheetData sheetId="15451" refreshError="1"/>
      <sheetData sheetId="15452" refreshError="1"/>
      <sheetData sheetId="15453" refreshError="1"/>
      <sheetData sheetId="15454" refreshError="1"/>
      <sheetData sheetId="15455" refreshError="1"/>
      <sheetData sheetId="15456" refreshError="1"/>
      <sheetData sheetId="15457" refreshError="1"/>
      <sheetData sheetId="15458" refreshError="1"/>
      <sheetData sheetId="15459" refreshError="1"/>
      <sheetData sheetId="15460" refreshError="1"/>
      <sheetData sheetId="15461" refreshError="1"/>
      <sheetData sheetId="15462" refreshError="1"/>
      <sheetData sheetId="15463" refreshError="1"/>
      <sheetData sheetId="15464" refreshError="1"/>
      <sheetData sheetId="15465" refreshError="1"/>
      <sheetData sheetId="15466" refreshError="1"/>
      <sheetData sheetId="15467" refreshError="1"/>
      <sheetData sheetId="15468" refreshError="1"/>
      <sheetData sheetId="15469" refreshError="1"/>
      <sheetData sheetId="15470" refreshError="1"/>
      <sheetData sheetId="15471" refreshError="1"/>
      <sheetData sheetId="15472" refreshError="1"/>
      <sheetData sheetId="15473" refreshError="1"/>
      <sheetData sheetId="15474" refreshError="1"/>
      <sheetData sheetId="15475" refreshError="1"/>
      <sheetData sheetId="15476" refreshError="1"/>
      <sheetData sheetId="15477" refreshError="1"/>
      <sheetData sheetId="15478" refreshError="1"/>
      <sheetData sheetId="15479" refreshError="1"/>
      <sheetData sheetId="15480" refreshError="1"/>
      <sheetData sheetId="15481" refreshError="1"/>
      <sheetData sheetId="15482" refreshError="1"/>
      <sheetData sheetId="15483" refreshError="1"/>
      <sheetData sheetId="15484" refreshError="1"/>
      <sheetData sheetId="15485" refreshError="1"/>
      <sheetData sheetId="15486" refreshError="1"/>
      <sheetData sheetId="15487" refreshError="1"/>
      <sheetData sheetId="15488" refreshError="1"/>
      <sheetData sheetId="15489" refreshError="1"/>
      <sheetData sheetId="15490" refreshError="1"/>
      <sheetData sheetId="15491" refreshError="1"/>
      <sheetData sheetId="15492" refreshError="1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 refreshError="1"/>
      <sheetData sheetId="15503" refreshError="1"/>
      <sheetData sheetId="15504" refreshError="1"/>
      <sheetData sheetId="15505" refreshError="1"/>
      <sheetData sheetId="15506" refreshError="1"/>
      <sheetData sheetId="15507" refreshError="1"/>
      <sheetData sheetId="15508" refreshError="1"/>
      <sheetData sheetId="15509" refreshError="1"/>
      <sheetData sheetId="15510" refreshError="1"/>
      <sheetData sheetId="15511" refreshError="1"/>
      <sheetData sheetId="15512" refreshError="1"/>
      <sheetData sheetId="15513" refreshError="1"/>
      <sheetData sheetId="15514" refreshError="1"/>
      <sheetData sheetId="15515" refreshError="1"/>
      <sheetData sheetId="15516" refreshError="1"/>
      <sheetData sheetId="15517" refreshError="1"/>
      <sheetData sheetId="15518" refreshError="1"/>
      <sheetData sheetId="15519" refreshError="1"/>
      <sheetData sheetId="15520" refreshError="1"/>
      <sheetData sheetId="15521" refreshError="1"/>
      <sheetData sheetId="15522" refreshError="1"/>
      <sheetData sheetId="15523" refreshError="1"/>
      <sheetData sheetId="15524" refreshError="1"/>
      <sheetData sheetId="15525" refreshError="1"/>
      <sheetData sheetId="15526" refreshError="1"/>
      <sheetData sheetId="15527" refreshError="1"/>
      <sheetData sheetId="15528" refreshError="1"/>
      <sheetData sheetId="15529" refreshError="1"/>
      <sheetData sheetId="15530" refreshError="1"/>
      <sheetData sheetId="15531" refreshError="1"/>
      <sheetData sheetId="15532" refreshError="1"/>
      <sheetData sheetId="15533" refreshError="1"/>
      <sheetData sheetId="15534" refreshError="1"/>
      <sheetData sheetId="15535" refreshError="1"/>
      <sheetData sheetId="15536" refreshError="1"/>
      <sheetData sheetId="15537" refreshError="1"/>
      <sheetData sheetId="15538" refreshError="1"/>
      <sheetData sheetId="15539" refreshError="1"/>
      <sheetData sheetId="15540" refreshError="1"/>
      <sheetData sheetId="15541" refreshError="1"/>
      <sheetData sheetId="15542" refreshError="1"/>
      <sheetData sheetId="15543" refreshError="1"/>
      <sheetData sheetId="15544" refreshError="1"/>
      <sheetData sheetId="15545" refreshError="1"/>
      <sheetData sheetId="15546" refreshError="1"/>
      <sheetData sheetId="15547" refreshError="1"/>
      <sheetData sheetId="15548" refreshError="1"/>
      <sheetData sheetId="15549" refreshError="1"/>
      <sheetData sheetId="15550" refreshError="1"/>
      <sheetData sheetId="15551" refreshError="1"/>
      <sheetData sheetId="15552" refreshError="1"/>
      <sheetData sheetId="15553" refreshError="1"/>
      <sheetData sheetId="15554" refreshError="1"/>
      <sheetData sheetId="15555" refreshError="1"/>
      <sheetData sheetId="15556" refreshError="1"/>
      <sheetData sheetId="15557" refreshError="1"/>
      <sheetData sheetId="15558" refreshError="1"/>
      <sheetData sheetId="15559" refreshError="1"/>
      <sheetData sheetId="15560" refreshError="1"/>
      <sheetData sheetId="15561" refreshError="1"/>
      <sheetData sheetId="15562" refreshError="1"/>
      <sheetData sheetId="15563" refreshError="1"/>
      <sheetData sheetId="15564" refreshError="1"/>
      <sheetData sheetId="15565" refreshError="1"/>
      <sheetData sheetId="15566" refreshError="1"/>
      <sheetData sheetId="15567" refreshError="1"/>
      <sheetData sheetId="15568" refreshError="1"/>
      <sheetData sheetId="15569" refreshError="1"/>
      <sheetData sheetId="15570" refreshError="1"/>
      <sheetData sheetId="15571" refreshError="1"/>
      <sheetData sheetId="15572" refreshError="1"/>
      <sheetData sheetId="15573" refreshError="1"/>
      <sheetData sheetId="15574" refreshError="1"/>
      <sheetData sheetId="15575" refreshError="1"/>
      <sheetData sheetId="15576" refreshError="1"/>
      <sheetData sheetId="15577" refreshError="1"/>
      <sheetData sheetId="15578" refreshError="1"/>
      <sheetData sheetId="15579" refreshError="1"/>
      <sheetData sheetId="15580" refreshError="1"/>
      <sheetData sheetId="15581" refreshError="1"/>
      <sheetData sheetId="15582" refreshError="1"/>
      <sheetData sheetId="15583" refreshError="1"/>
      <sheetData sheetId="15584" refreshError="1"/>
      <sheetData sheetId="15585" refreshError="1"/>
      <sheetData sheetId="15586" refreshError="1"/>
      <sheetData sheetId="15587" refreshError="1"/>
      <sheetData sheetId="15588" refreshError="1"/>
      <sheetData sheetId="15589" refreshError="1"/>
      <sheetData sheetId="15590" refreshError="1"/>
      <sheetData sheetId="15591" refreshError="1"/>
      <sheetData sheetId="15592" refreshError="1"/>
      <sheetData sheetId="15593" refreshError="1"/>
      <sheetData sheetId="15594" refreshError="1"/>
      <sheetData sheetId="15595" refreshError="1"/>
      <sheetData sheetId="15596" refreshError="1"/>
      <sheetData sheetId="15597" refreshError="1"/>
      <sheetData sheetId="15598" refreshError="1"/>
      <sheetData sheetId="15599" refreshError="1"/>
      <sheetData sheetId="15600" refreshError="1"/>
      <sheetData sheetId="15601" refreshError="1"/>
      <sheetData sheetId="15602" refreshError="1"/>
      <sheetData sheetId="15603" refreshError="1"/>
      <sheetData sheetId="15604" refreshError="1"/>
      <sheetData sheetId="15605" refreshError="1"/>
      <sheetData sheetId="15606" refreshError="1"/>
      <sheetData sheetId="15607" refreshError="1"/>
      <sheetData sheetId="15608" refreshError="1"/>
      <sheetData sheetId="15609" refreshError="1"/>
      <sheetData sheetId="15610" refreshError="1"/>
      <sheetData sheetId="15611" refreshError="1"/>
      <sheetData sheetId="15612" refreshError="1"/>
      <sheetData sheetId="15613" refreshError="1"/>
      <sheetData sheetId="15614" refreshError="1"/>
      <sheetData sheetId="15615" refreshError="1"/>
      <sheetData sheetId="15616" refreshError="1"/>
      <sheetData sheetId="15617" refreshError="1"/>
      <sheetData sheetId="15618" refreshError="1"/>
      <sheetData sheetId="15619" refreshError="1"/>
      <sheetData sheetId="15620" refreshError="1"/>
      <sheetData sheetId="15621" refreshError="1"/>
      <sheetData sheetId="15622" refreshError="1"/>
      <sheetData sheetId="15623" refreshError="1"/>
      <sheetData sheetId="15624" refreshError="1"/>
      <sheetData sheetId="15625" refreshError="1"/>
      <sheetData sheetId="15626" refreshError="1"/>
      <sheetData sheetId="15627" refreshError="1"/>
      <sheetData sheetId="15628" refreshError="1"/>
      <sheetData sheetId="15629" refreshError="1"/>
      <sheetData sheetId="15630" refreshError="1"/>
      <sheetData sheetId="15631" refreshError="1"/>
      <sheetData sheetId="15632" refreshError="1"/>
      <sheetData sheetId="15633" refreshError="1"/>
      <sheetData sheetId="15634" refreshError="1"/>
      <sheetData sheetId="15635" refreshError="1"/>
      <sheetData sheetId="15636" refreshError="1"/>
      <sheetData sheetId="15637" refreshError="1"/>
      <sheetData sheetId="15638" refreshError="1"/>
      <sheetData sheetId="15639" refreshError="1"/>
      <sheetData sheetId="15640" refreshError="1"/>
      <sheetData sheetId="15641" refreshError="1"/>
      <sheetData sheetId="15642" refreshError="1"/>
      <sheetData sheetId="15643" refreshError="1"/>
      <sheetData sheetId="15644" refreshError="1"/>
      <sheetData sheetId="15645" refreshError="1"/>
      <sheetData sheetId="15646" refreshError="1"/>
      <sheetData sheetId="15647" refreshError="1"/>
      <sheetData sheetId="15648" refreshError="1"/>
      <sheetData sheetId="15649" refreshError="1"/>
      <sheetData sheetId="15650" refreshError="1"/>
      <sheetData sheetId="15651" refreshError="1"/>
      <sheetData sheetId="15652" refreshError="1"/>
      <sheetData sheetId="15653" refreshError="1"/>
      <sheetData sheetId="15654" refreshError="1"/>
      <sheetData sheetId="15655" refreshError="1"/>
      <sheetData sheetId="15656" refreshError="1"/>
      <sheetData sheetId="15657" refreshError="1"/>
      <sheetData sheetId="15658" refreshError="1"/>
      <sheetData sheetId="15659" refreshError="1"/>
      <sheetData sheetId="15660" refreshError="1"/>
      <sheetData sheetId="15661" refreshError="1"/>
      <sheetData sheetId="15662" refreshError="1"/>
      <sheetData sheetId="15663" refreshError="1"/>
      <sheetData sheetId="15664" refreshError="1"/>
      <sheetData sheetId="15665" refreshError="1"/>
      <sheetData sheetId="15666" refreshError="1"/>
      <sheetData sheetId="15667" refreshError="1"/>
      <sheetData sheetId="15668" refreshError="1"/>
      <sheetData sheetId="15669" refreshError="1"/>
      <sheetData sheetId="15670" refreshError="1"/>
      <sheetData sheetId="15671" refreshError="1"/>
      <sheetData sheetId="15672" refreshError="1"/>
      <sheetData sheetId="15673" refreshError="1"/>
      <sheetData sheetId="15674" refreshError="1"/>
      <sheetData sheetId="15675" refreshError="1"/>
      <sheetData sheetId="15676" refreshError="1"/>
      <sheetData sheetId="15677" refreshError="1"/>
      <sheetData sheetId="15678" refreshError="1"/>
      <sheetData sheetId="15679" refreshError="1"/>
      <sheetData sheetId="15680" refreshError="1"/>
      <sheetData sheetId="15681" refreshError="1"/>
      <sheetData sheetId="15682" refreshError="1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 refreshError="1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 refreshError="1"/>
      <sheetData sheetId="15723" refreshError="1"/>
      <sheetData sheetId="15724" refreshError="1"/>
      <sheetData sheetId="15725" refreshError="1"/>
      <sheetData sheetId="15726" refreshError="1"/>
      <sheetData sheetId="15727" refreshError="1"/>
      <sheetData sheetId="15728" refreshError="1"/>
      <sheetData sheetId="15729" refreshError="1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 refreshError="1"/>
      <sheetData sheetId="15744" refreshError="1"/>
      <sheetData sheetId="15745" refreshError="1"/>
      <sheetData sheetId="15746" refreshError="1"/>
      <sheetData sheetId="15747" refreshError="1"/>
      <sheetData sheetId="15748" refreshError="1"/>
      <sheetData sheetId="15749" refreshError="1"/>
      <sheetData sheetId="15750" refreshError="1"/>
      <sheetData sheetId="15751" refreshError="1"/>
      <sheetData sheetId="15752" refreshError="1"/>
      <sheetData sheetId="15753" refreshError="1"/>
      <sheetData sheetId="15754" refreshError="1"/>
      <sheetData sheetId="15755" refreshError="1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 refreshError="1"/>
      <sheetData sheetId="15764" refreshError="1"/>
      <sheetData sheetId="15765" refreshError="1"/>
      <sheetData sheetId="15766" refreshError="1"/>
      <sheetData sheetId="15767" refreshError="1"/>
      <sheetData sheetId="15768" refreshError="1"/>
      <sheetData sheetId="15769" refreshError="1"/>
      <sheetData sheetId="15770" refreshError="1"/>
      <sheetData sheetId="15771" refreshError="1"/>
      <sheetData sheetId="15772" refreshError="1"/>
      <sheetData sheetId="15773" refreshError="1"/>
      <sheetData sheetId="15774" refreshError="1"/>
      <sheetData sheetId="15775" refreshError="1"/>
      <sheetData sheetId="15776" refreshError="1"/>
      <sheetData sheetId="15777" refreshError="1"/>
      <sheetData sheetId="15778" refreshError="1"/>
      <sheetData sheetId="15779" refreshError="1"/>
      <sheetData sheetId="15780" refreshError="1"/>
      <sheetData sheetId="15781" refreshError="1"/>
      <sheetData sheetId="15782" refreshError="1"/>
      <sheetData sheetId="15783" refreshError="1"/>
      <sheetData sheetId="15784" refreshError="1"/>
      <sheetData sheetId="15785" refreshError="1"/>
      <sheetData sheetId="15786" refreshError="1"/>
      <sheetData sheetId="15787" refreshError="1"/>
      <sheetData sheetId="15788" refreshError="1"/>
      <sheetData sheetId="15789" refreshError="1"/>
      <sheetData sheetId="15790" refreshError="1"/>
      <sheetData sheetId="15791" refreshError="1"/>
      <sheetData sheetId="15792" refreshError="1"/>
      <sheetData sheetId="15793" refreshError="1"/>
      <sheetData sheetId="15794" refreshError="1"/>
      <sheetData sheetId="15795" refreshError="1"/>
      <sheetData sheetId="15796" refreshError="1"/>
      <sheetData sheetId="15797" refreshError="1"/>
      <sheetData sheetId="15798" refreshError="1"/>
      <sheetData sheetId="15799" refreshError="1"/>
      <sheetData sheetId="15800" refreshError="1"/>
      <sheetData sheetId="15801" refreshError="1"/>
      <sheetData sheetId="15802" refreshError="1"/>
      <sheetData sheetId="15803" refreshError="1"/>
      <sheetData sheetId="15804" refreshError="1"/>
      <sheetData sheetId="15805" refreshError="1"/>
      <sheetData sheetId="15806" refreshError="1"/>
      <sheetData sheetId="15807" refreshError="1"/>
      <sheetData sheetId="15808" refreshError="1"/>
      <sheetData sheetId="15809" refreshError="1"/>
      <sheetData sheetId="15810" refreshError="1"/>
      <sheetData sheetId="15811" refreshError="1"/>
      <sheetData sheetId="15812" refreshError="1"/>
      <sheetData sheetId="15813" refreshError="1"/>
      <sheetData sheetId="15814" refreshError="1"/>
      <sheetData sheetId="15815" refreshError="1"/>
      <sheetData sheetId="15816" refreshError="1"/>
      <sheetData sheetId="15817" refreshError="1"/>
      <sheetData sheetId="15818" refreshError="1"/>
      <sheetData sheetId="15819" refreshError="1"/>
      <sheetData sheetId="15820" refreshError="1"/>
      <sheetData sheetId="15821" refreshError="1"/>
      <sheetData sheetId="15822" refreshError="1"/>
      <sheetData sheetId="15823" refreshError="1"/>
      <sheetData sheetId="15824" refreshError="1"/>
      <sheetData sheetId="15825" refreshError="1"/>
      <sheetData sheetId="15826" refreshError="1"/>
      <sheetData sheetId="15827" refreshError="1"/>
      <sheetData sheetId="15828" refreshError="1"/>
      <sheetData sheetId="15829" refreshError="1"/>
      <sheetData sheetId="15830" refreshError="1"/>
      <sheetData sheetId="15831" refreshError="1"/>
      <sheetData sheetId="15832" refreshError="1"/>
      <sheetData sheetId="15833" refreshError="1"/>
      <sheetData sheetId="15834" refreshError="1"/>
      <sheetData sheetId="15835" refreshError="1"/>
      <sheetData sheetId="15836" refreshError="1"/>
      <sheetData sheetId="15837" refreshError="1"/>
      <sheetData sheetId="15838" refreshError="1"/>
      <sheetData sheetId="15839" refreshError="1"/>
      <sheetData sheetId="15840" refreshError="1"/>
      <sheetData sheetId="15841" refreshError="1"/>
      <sheetData sheetId="15842" refreshError="1"/>
      <sheetData sheetId="15843" refreshError="1"/>
      <sheetData sheetId="15844" refreshError="1"/>
      <sheetData sheetId="15845" refreshError="1"/>
      <sheetData sheetId="15846" refreshError="1"/>
      <sheetData sheetId="15847" refreshError="1"/>
      <sheetData sheetId="15848" refreshError="1"/>
      <sheetData sheetId="15849" refreshError="1"/>
      <sheetData sheetId="15850" refreshError="1"/>
      <sheetData sheetId="15851" refreshError="1"/>
      <sheetData sheetId="15852" refreshError="1"/>
      <sheetData sheetId="15853" refreshError="1"/>
      <sheetData sheetId="15854" refreshError="1"/>
      <sheetData sheetId="15855" refreshError="1"/>
      <sheetData sheetId="15856" refreshError="1"/>
      <sheetData sheetId="15857" refreshError="1"/>
      <sheetData sheetId="15858" refreshError="1"/>
      <sheetData sheetId="15859" refreshError="1"/>
      <sheetData sheetId="15860" refreshError="1"/>
      <sheetData sheetId="15861" refreshError="1"/>
      <sheetData sheetId="15862" refreshError="1"/>
      <sheetData sheetId="15863" refreshError="1"/>
      <sheetData sheetId="15864" refreshError="1"/>
      <sheetData sheetId="15865" refreshError="1"/>
      <sheetData sheetId="15866" refreshError="1"/>
      <sheetData sheetId="15867" refreshError="1"/>
      <sheetData sheetId="15868" refreshError="1"/>
      <sheetData sheetId="15869" refreshError="1"/>
      <sheetData sheetId="15870" refreshError="1"/>
      <sheetData sheetId="15871" refreshError="1"/>
      <sheetData sheetId="15872" refreshError="1"/>
      <sheetData sheetId="15873" refreshError="1"/>
      <sheetData sheetId="15874" refreshError="1"/>
      <sheetData sheetId="15875" refreshError="1"/>
      <sheetData sheetId="15876" refreshError="1"/>
      <sheetData sheetId="15877" refreshError="1"/>
      <sheetData sheetId="15878" refreshError="1"/>
      <sheetData sheetId="15879" refreshError="1"/>
      <sheetData sheetId="15880" refreshError="1"/>
      <sheetData sheetId="15881" refreshError="1"/>
      <sheetData sheetId="15882" refreshError="1"/>
      <sheetData sheetId="15883" refreshError="1"/>
      <sheetData sheetId="15884" refreshError="1"/>
      <sheetData sheetId="15885" refreshError="1"/>
      <sheetData sheetId="15886" refreshError="1"/>
      <sheetData sheetId="15887" refreshError="1"/>
      <sheetData sheetId="15888" refreshError="1"/>
      <sheetData sheetId="15889" refreshError="1"/>
      <sheetData sheetId="15890" refreshError="1"/>
      <sheetData sheetId="15891" refreshError="1"/>
      <sheetData sheetId="15892" refreshError="1"/>
      <sheetData sheetId="15893" refreshError="1"/>
      <sheetData sheetId="15894" refreshError="1"/>
      <sheetData sheetId="15895" refreshError="1"/>
      <sheetData sheetId="15896" refreshError="1"/>
      <sheetData sheetId="15897" refreshError="1"/>
      <sheetData sheetId="15898" refreshError="1"/>
      <sheetData sheetId="15899" refreshError="1"/>
      <sheetData sheetId="15900" refreshError="1"/>
      <sheetData sheetId="15901" refreshError="1"/>
      <sheetData sheetId="15902" refreshError="1"/>
      <sheetData sheetId="15903" refreshError="1"/>
      <sheetData sheetId="15904" refreshError="1"/>
      <sheetData sheetId="15905" refreshError="1"/>
      <sheetData sheetId="15906" refreshError="1"/>
      <sheetData sheetId="15907" refreshError="1"/>
      <sheetData sheetId="15908" refreshError="1"/>
      <sheetData sheetId="15909" refreshError="1"/>
      <sheetData sheetId="15910" refreshError="1"/>
      <sheetData sheetId="15911" refreshError="1"/>
      <sheetData sheetId="15912" refreshError="1"/>
      <sheetData sheetId="15913" refreshError="1"/>
      <sheetData sheetId="15914" refreshError="1"/>
      <sheetData sheetId="15915" refreshError="1"/>
      <sheetData sheetId="15916" refreshError="1"/>
      <sheetData sheetId="15917" refreshError="1"/>
      <sheetData sheetId="15918" refreshError="1"/>
      <sheetData sheetId="15919" refreshError="1"/>
      <sheetData sheetId="15920" refreshError="1"/>
      <sheetData sheetId="15921" refreshError="1"/>
      <sheetData sheetId="15922" refreshError="1"/>
      <sheetData sheetId="15923" refreshError="1"/>
      <sheetData sheetId="15924" refreshError="1"/>
      <sheetData sheetId="15925" refreshError="1"/>
      <sheetData sheetId="15926" refreshError="1"/>
      <sheetData sheetId="15927" refreshError="1"/>
      <sheetData sheetId="15928" refreshError="1"/>
      <sheetData sheetId="15929" refreshError="1"/>
      <sheetData sheetId="15930" refreshError="1"/>
      <sheetData sheetId="15931" refreshError="1"/>
      <sheetData sheetId="15932" refreshError="1"/>
      <sheetData sheetId="15933" refreshError="1"/>
      <sheetData sheetId="15934" refreshError="1"/>
      <sheetData sheetId="15935" refreshError="1"/>
      <sheetData sheetId="15936" refreshError="1"/>
      <sheetData sheetId="15937" refreshError="1"/>
      <sheetData sheetId="15938" refreshError="1"/>
      <sheetData sheetId="15939" refreshError="1"/>
      <sheetData sheetId="15940" refreshError="1"/>
      <sheetData sheetId="15941" refreshError="1"/>
      <sheetData sheetId="15942" refreshError="1"/>
      <sheetData sheetId="15943" refreshError="1"/>
      <sheetData sheetId="15944" refreshError="1"/>
      <sheetData sheetId="15945" refreshError="1"/>
      <sheetData sheetId="15946" refreshError="1"/>
      <sheetData sheetId="15947" refreshError="1"/>
      <sheetData sheetId="15948" refreshError="1"/>
      <sheetData sheetId="15949" refreshError="1"/>
      <sheetData sheetId="15950" refreshError="1"/>
      <sheetData sheetId="15951" refreshError="1"/>
      <sheetData sheetId="15952" refreshError="1"/>
      <sheetData sheetId="15953" refreshError="1"/>
      <sheetData sheetId="15954" refreshError="1"/>
      <sheetData sheetId="15955" refreshError="1"/>
      <sheetData sheetId="15956" refreshError="1"/>
      <sheetData sheetId="15957" refreshError="1"/>
      <sheetData sheetId="15958" refreshError="1"/>
      <sheetData sheetId="15959" refreshError="1"/>
      <sheetData sheetId="15960" refreshError="1"/>
      <sheetData sheetId="15961" refreshError="1"/>
      <sheetData sheetId="15962" refreshError="1"/>
      <sheetData sheetId="15963" refreshError="1"/>
      <sheetData sheetId="15964" refreshError="1"/>
      <sheetData sheetId="15965" refreshError="1"/>
      <sheetData sheetId="15966" refreshError="1"/>
      <sheetData sheetId="15967" refreshError="1"/>
      <sheetData sheetId="15968" refreshError="1"/>
      <sheetData sheetId="15969" refreshError="1"/>
      <sheetData sheetId="15970" refreshError="1"/>
      <sheetData sheetId="15971" refreshError="1"/>
      <sheetData sheetId="15972" refreshError="1"/>
      <sheetData sheetId="15973" refreshError="1"/>
      <sheetData sheetId="15974" refreshError="1"/>
      <sheetData sheetId="15975" refreshError="1"/>
      <sheetData sheetId="15976" refreshError="1"/>
      <sheetData sheetId="15977" refreshError="1"/>
      <sheetData sheetId="15978" refreshError="1"/>
      <sheetData sheetId="15979" refreshError="1"/>
      <sheetData sheetId="15980" refreshError="1"/>
      <sheetData sheetId="15981" refreshError="1"/>
      <sheetData sheetId="15982" refreshError="1"/>
      <sheetData sheetId="15983" refreshError="1"/>
      <sheetData sheetId="15984" refreshError="1"/>
      <sheetData sheetId="15985" refreshError="1"/>
      <sheetData sheetId="15986" refreshError="1"/>
      <sheetData sheetId="15987" refreshError="1"/>
      <sheetData sheetId="15988" refreshError="1"/>
      <sheetData sheetId="15989" refreshError="1"/>
      <sheetData sheetId="15990" refreshError="1"/>
      <sheetData sheetId="15991" refreshError="1"/>
      <sheetData sheetId="15992" refreshError="1"/>
      <sheetData sheetId="15993" refreshError="1"/>
      <sheetData sheetId="15994" refreshError="1"/>
      <sheetData sheetId="15995" refreshError="1"/>
      <sheetData sheetId="15996" refreshError="1"/>
      <sheetData sheetId="15997" refreshError="1"/>
      <sheetData sheetId="15998" refreshError="1"/>
      <sheetData sheetId="15999" refreshError="1"/>
      <sheetData sheetId="16000" refreshError="1"/>
      <sheetData sheetId="16001" refreshError="1"/>
      <sheetData sheetId="16002" refreshError="1"/>
      <sheetData sheetId="16003" refreshError="1"/>
      <sheetData sheetId="16004" refreshError="1"/>
      <sheetData sheetId="16005" refreshError="1"/>
      <sheetData sheetId="16006" refreshError="1"/>
      <sheetData sheetId="16007" refreshError="1"/>
      <sheetData sheetId="16008" refreshError="1"/>
      <sheetData sheetId="16009" refreshError="1"/>
      <sheetData sheetId="16010" refreshError="1"/>
      <sheetData sheetId="16011" refreshError="1"/>
      <sheetData sheetId="16012" refreshError="1"/>
      <sheetData sheetId="16013" refreshError="1"/>
      <sheetData sheetId="16014" refreshError="1"/>
      <sheetData sheetId="16015" refreshError="1"/>
      <sheetData sheetId="16016" refreshError="1"/>
      <sheetData sheetId="16017" refreshError="1"/>
      <sheetData sheetId="16018" refreshError="1"/>
      <sheetData sheetId="16019" refreshError="1"/>
      <sheetData sheetId="16020" refreshError="1"/>
      <sheetData sheetId="16021" refreshError="1"/>
      <sheetData sheetId="16022" refreshError="1"/>
      <sheetData sheetId="16023" refreshError="1"/>
      <sheetData sheetId="16024" refreshError="1"/>
      <sheetData sheetId="16025" refreshError="1"/>
      <sheetData sheetId="16026" refreshError="1"/>
      <sheetData sheetId="16027" refreshError="1"/>
      <sheetData sheetId="16028" refreshError="1"/>
      <sheetData sheetId="16029" refreshError="1"/>
      <sheetData sheetId="16030" refreshError="1"/>
      <sheetData sheetId="16031" refreshError="1"/>
      <sheetData sheetId="16032" refreshError="1"/>
      <sheetData sheetId="16033" refreshError="1"/>
      <sheetData sheetId="16034" refreshError="1"/>
      <sheetData sheetId="16035" refreshError="1"/>
      <sheetData sheetId="16036" refreshError="1"/>
      <sheetData sheetId="16037" refreshError="1"/>
      <sheetData sheetId="16038" refreshError="1"/>
      <sheetData sheetId="16039" refreshError="1"/>
      <sheetData sheetId="16040" refreshError="1"/>
      <sheetData sheetId="16041" refreshError="1"/>
      <sheetData sheetId="16042" refreshError="1"/>
      <sheetData sheetId="16043" refreshError="1"/>
      <sheetData sheetId="16044" refreshError="1"/>
      <sheetData sheetId="16045" refreshError="1"/>
      <sheetData sheetId="16046" refreshError="1"/>
      <sheetData sheetId="16047" refreshError="1"/>
      <sheetData sheetId="16048" refreshError="1"/>
      <sheetData sheetId="16049" refreshError="1"/>
      <sheetData sheetId="16050" refreshError="1"/>
      <sheetData sheetId="16051" refreshError="1"/>
      <sheetData sheetId="16052" refreshError="1"/>
      <sheetData sheetId="16053" refreshError="1"/>
      <sheetData sheetId="16054" refreshError="1"/>
      <sheetData sheetId="16055" refreshError="1"/>
      <sheetData sheetId="16056" refreshError="1"/>
      <sheetData sheetId="16057" refreshError="1"/>
      <sheetData sheetId="16058" refreshError="1"/>
      <sheetData sheetId="16059" refreshError="1"/>
      <sheetData sheetId="16060" refreshError="1"/>
      <sheetData sheetId="16061" refreshError="1"/>
      <sheetData sheetId="16062" refreshError="1"/>
      <sheetData sheetId="16063" refreshError="1"/>
      <sheetData sheetId="16064" refreshError="1"/>
      <sheetData sheetId="16065" refreshError="1"/>
      <sheetData sheetId="16066" refreshError="1"/>
      <sheetData sheetId="16067" refreshError="1"/>
      <sheetData sheetId="16068" refreshError="1"/>
      <sheetData sheetId="16069" refreshError="1"/>
      <sheetData sheetId="16070" refreshError="1"/>
      <sheetData sheetId="16071" refreshError="1"/>
      <sheetData sheetId="16072" refreshError="1"/>
      <sheetData sheetId="16073" refreshError="1"/>
      <sheetData sheetId="16074" refreshError="1"/>
      <sheetData sheetId="16075" refreshError="1"/>
      <sheetData sheetId="16076" refreshError="1"/>
      <sheetData sheetId="16077" refreshError="1"/>
      <sheetData sheetId="16078" refreshError="1"/>
      <sheetData sheetId="16079" refreshError="1"/>
      <sheetData sheetId="16080" refreshError="1"/>
      <sheetData sheetId="16081" refreshError="1"/>
      <sheetData sheetId="16082" refreshError="1"/>
      <sheetData sheetId="16083" refreshError="1"/>
      <sheetData sheetId="16084" refreshError="1"/>
      <sheetData sheetId="16085" refreshError="1"/>
      <sheetData sheetId="16086" refreshError="1"/>
      <sheetData sheetId="16087" refreshError="1"/>
      <sheetData sheetId="16088">
        <row r="2">
          <cell r="A2" t="str">
            <v xml:space="preserve">GCM020004                     </v>
          </cell>
        </row>
      </sheetData>
      <sheetData sheetId="16089">
        <row r="1">
          <cell r="A1" t="str">
            <v>No</v>
          </cell>
        </row>
      </sheetData>
      <sheetData sheetId="16090">
        <row r="2">
          <cell r="A2" t="str">
            <v xml:space="preserve">GCM020004                     </v>
          </cell>
        </row>
      </sheetData>
      <sheetData sheetId="16091">
        <row r="2">
          <cell r="A2" t="str">
            <v xml:space="preserve">GCM020004                     </v>
          </cell>
        </row>
      </sheetData>
      <sheetData sheetId="16092">
        <row r="2">
          <cell r="A2" t="str">
            <v xml:space="preserve">GCM020004                     </v>
          </cell>
        </row>
      </sheetData>
      <sheetData sheetId="16093">
        <row r="2">
          <cell r="A2" t="str">
            <v xml:space="preserve">GCM020004                     </v>
          </cell>
        </row>
      </sheetData>
      <sheetData sheetId="16094">
        <row r="2">
          <cell r="A2" t="str">
            <v xml:space="preserve">GCM020004                     </v>
          </cell>
        </row>
      </sheetData>
      <sheetData sheetId="16095">
        <row r="2">
          <cell r="A2" t="str">
            <v xml:space="preserve">GCM020004                     </v>
          </cell>
        </row>
      </sheetData>
      <sheetData sheetId="16096">
        <row r="2">
          <cell r="A2" t="str">
            <v xml:space="preserve">GCM020004                     </v>
          </cell>
        </row>
      </sheetData>
      <sheetData sheetId="16097">
        <row r="2">
          <cell r="A2" t="str">
            <v xml:space="preserve">GCM020004                     </v>
          </cell>
        </row>
      </sheetData>
      <sheetData sheetId="16098">
        <row r="2">
          <cell r="A2" t="str">
            <v xml:space="preserve">GCM020004                     </v>
          </cell>
        </row>
      </sheetData>
      <sheetData sheetId="16099">
        <row r="2">
          <cell r="A2" t="str">
            <v xml:space="preserve">GCM020004                     </v>
          </cell>
        </row>
      </sheetData>
      <sheetData sheetId="16100">
        <row r="2">
          <cell r="A2" t="str">
            <v xml:space="preserve">GCM020004                     </v>
          </cell>
        </row>
      </sheetData>
      <sheetData sheetId="16101" refreshError="1"/>
      <sheetData sheetId="16102" refreshError="1"/>
      <sheetData sheetId="16103" refreshError="1"/>
      <sheetData sheetId="16104">
        <row r="2">
          <cell r="A2" t="str">
            <v xml:space="preserve">GCM020004                     </v>
          </cell>
        </row>
      </sheetData>
      <sheetData sheetId="16105">
        <row r="2">
          <cell r="A2" t="str">
            <v xml:space="preserve">GCM020004                     </v>
          </cell>
        </row>
      </sheetData>
      <sheetData sheetId="16106">
        <row r="2">
          <cell r="A2" t="str">
            <v xml:space="preserve">GCM020004                     </v>
          </cell>
        </row>
      </sheetData>
      <sheetData sheetId="16107">
        <row r="2">
          <cell r="A2" t="str">
            <v xml:space="preserve">GCM020004                     </v>
          </cell>
        </row>
      </sheetData>
      <sheetData sheetId="16108">
        <row r="2">
          <cell r="A2" t="str">
            <v xml:space="preserve">GCM020004                     </v>
          </cell>
        </row>
      </sheetData>
      <sheetData sheetId="16109">
        <row r="2">
          <cell r="A2" t="str">
            <v xml:space="preserve">GCM020004                     </v>
          </cell>
        </row>
      </sheetData>
      <sheetData sheetId="16110">
        <row r="2">
          <cell r="A2" t="str">
            <v xml:space="preserve">GCM020004                     </v>
          </cell>
        </row>
      </sheetData>
      <sheetData sheetId="16111">
        <row r="2">
          <cell r="A2" t="str">
            <v xml:space="preserve">GCM020004                     </v>
          </cell>
        </row>
      </sheetData>
      <sheetData sheetId="16112">
        <row r="2">
          <cell r="A2" t="str">
            <v xml:space="preserve">GCM020004                     </v>
          </cell>
        </row>
      </sheetData>
      <sheetData sheetId="16113">
        <row r="2">
          <cell r="A2" t="str">
            <v xml:space="preserve">GCM020004                     </v>
          </cell>
        </row>
      </sheetData>
      <sheetData sheetId="16114" refreshError="1"/>
      <sheetData sheetId="16115" refreshError="1"/>
      <sheetData sheetId="16116" refreshError="1"/>
      <sheetData sheetId="16117" refreshError="1"/>
      <sheetData sheetId="16118" refreshError="1"/>
      <sheetData sheetId="16119" refreshError="1"/>
      <sheetData sheetId="16120" refreshError="1"/>
      <sheetData sheetId="16121" refreshError="1"/>
      <sheetData sheetId="16122" refreshError="1"/>
      <sheetData sheetId="16123" refreshError="1"/>
      <sheetData sheetId="16124" refreshError="1"/>
      <sheetData sheetId="16125" refreshError="1"/>
      <sheetData sheetId="16126" refreshError="1"/>
      <sheetData sheetId="16127" refreshError="1"/>
      <sheetData sheetId="16128" refreshError="1"/>
      <sheetData sheetId="16129" refreshError="1"/>
      <sheetData sheetId="16130" refreshError="1"/>
      <sheetData sheetId="16131" refreshError="1"/>
      <sheetData sheetId="16132" refreshError="1"/>
      <sheetData sheetId="16133" refreshError="1"/>
      <sheetData sheetId="16134" refreshError="1"/>
      <sheetData sheetId="16135" refreshError="1"/>
      <sheetData sheetId="16136" refreshError="1"/>
      <sheetData sheetId="16137" refreshError="1"/>
      <sheetData sheetId="16138" refreshError="1"/>
      <sheetData sheetId="16139" refreshError="1"/>
      <sheetData sheetId="16140" refreshError="1"/>
      <sheetData sheetId="16141" refreshError="1"/>
      <sheetData sheetId="16142" refreshError="1"/>
      <sheetData sheetId="16143" refreshError="1"/>
      <sheetData sheetId="16144" refreshError="1"/>
      <sheetData sheetId="16145" refreshError="1"/>
      <sheetData sheetId="16146" refreshError="1"/>
      <sheetData sheetId="16147" refreshError="1"/>
      <sheetData sheetId="16148" refreshError="1"/>
      <sheetData sheetId="16149" refreshError="1"/>
      <sheetData sheetId="16150" refreshError="1"/>
      <sheetData sheetId="16151" refreshError="1"/>
      <sheetData sheetId="16152" refreshError="1"/>
      <sheetData sheetId="16153" refreshError="1"/>
      <sheetData sheetId="16154" refreshError="1"/>
      <sheetData sheetId="16155" refreshError="1"/>
      <sheetData sheetId="16156" refreshError="1"/>
      <sheetData sheetId="16157" refreshError="1"/>
      <sheetData sheetId="16158" refreshError="1"/>
      <sheetData sheetId="16159" refreshError="1"/>
      <sheetData sheetId="16160" refreshError="1"/>
      <sheetData sheetId="16161" refreshError="1"/>
      <sheetData sheetId="16162" refreshError="1"/>
      <sheetData sheetId="16163" refreshError="1"/>
      <sheetData sheetId="16164" refreshError="1"/>
      <sheetData sheetId="16165" refreshError="1"/>
      <sheetData sheetId="16166" refreshError="1"/>
      <sheetData sheetId="16167" refreshError="1"/>
      <sheetData sheetId="16168" refreshError="1"/>
      <sheetData sheetId="16169" refreshError="1"/>
      <sheetData sheetId="16170" refreshError="1"/>
      <sheetData sheetId="16171" refreshError="1"/>
      <sheetData sheetId="16172" refreshError="1"/>
      <sheetData sheetId="16173" refreshError="1"/>
      <sheetData sheetId="16174" refreshError="1"/>
      <sheetData sheetId="16175" refreshError="1"/>
      <sheetData sheetId="16176" refreshError="1"/>
      <sheetData sheetId="16177" refreshError="1"/>
      <sheetData sheetId="16178" refreshError="1"/>
      <sheetData sheetId="16179" refreshError="1"/>
      <sheetData sheetId="16180" refreshError="1"/>
      <sheetData sheetId="16181" refreshError="1"/>
      <sheetData sheetId="16182" refreshError="1"/>
      <sheetData sheetId="16183" refreshError="1"/>
      <sheetData sheetId="16184" refreshError="1"/>
      <sheetData sheetId="16185" refreshError="1"/>
      <sheetData sheetId="16186" refreshError="1"/>
      <sheetData sheetId="16187" refreshError="1"/>
      <sheetData sheetId="16188" refreshError="1"/>
      <sheetData sheetId="16189" refreshError="1"/>
      <sheetData sheetId="16190" refreshError="1"/>
      <sheetData sheetId="16191" refreshError="1"/>
      <sheetData sheetId="16192" refreshError="1"/>
      <sheetData sheetId="16193" refreshError="1"/>
      <sheetData sheetId="16194" refreshError="1"/>
      <sheetData sheetId="16195" refreshError="1"/>
      <sheetData sheetId="16196" refreshError="1"/>
      <sheetData sheetId="16197" refreshError="1"/>
      <sheetData sheetId="16198" refreshError="1"/>
      <sheetData sheetId="16199" refreshError="1"/>
      <sheetData sheetId="16200" refreshError="1"/>
      <sheetData sheetId="16201" refreshError="1"/>
      <sheetData sheetId="16202" refreshError="1"/>
      <sheetData sheetId="16203" refreshError="1"/>
      <sheetData sheetId="16204" refreshError="1"/>
      <sheetData sheetId="16205" refreshError="1"/>
      <sheetData sheetId="16206" refreshError="1"/>
      <sheetData sheetId="16207" refreshError="1"/>
      <sheetData sheetId="16208" refreshError="1"/>
      <sheetData sheetId="16209" refreshError="1"/>
      <sheetData sheetId="16210" refreshError="1"/>
      <sheetData sheetId="16211" refreshError="1"/>
      <sheetData sheetId="16212" refreshError="1"/>
      <sheetData sheetId="16213" refreshError="1"/>
      <sheetData sheetId="16214" refreshError="1"/>
      <sheetData sheetId="16215" refreshError="1"/>
      <sheetData sheetId="16216" refreshError="1"/>
      <sheetData sheetId="16217" refreshError="1"/>
      <sheetData sheetId="16218" refreshError="1"/>
      <sheetData sheetId="16219" refreshError="1"/>
      <sheetData sheetId="16220" refreshError="1"/>
      <sheetData sheetId="16221" refreshError="1"/>
      <sheetData sheetId="16222" refreshError="1"/>
      <sheetData sheetId="16223" refreshError="1"/>
      <sheetData sheetId="16224" refreshError="1"/>
      <sheetData sheetId="16225" refreshError="1"/>
      <sheetData sheetId="16226" refreshError="1"/>
      <sheetData sheetId="16227" refreshError="1"/>
      <sheetData sheetId="16228" refreshError="1"/>
      <sheetData sheetId="16229" refreshError="1"/>
      <sheetData sheetId="16230" refreshError="1"/>
      <sheetData sheetId="16231" refreshError="1"/>
      <sheetData sheetId="16232" refreshError="1"/>
      <sheetData sheetId="16233" refreshError="1"/>
      <sheetData sheetId="16234" refreshError="1"/>
      <sheetData sheetId="16235" refreshError="1"/>
      <sheetData sheetId="16236" refreshError="1"/>
      <sheetData sheetId="16237">
        <row r="2">
          <cell r="A2" t="str">
            <v xml:space="preserve">GCM020004                     </v>
          </cell>
        </row>
      </sheetData>
      <sheetData sheetId="16238"/>
      <sheetData sheetId="16239">
        <row r="2">
          <cell r="A2" t="str">
            <v xml:space="preserve">GCM020004                     </v>
          </cell>
        </row>
      </sheetData>
      <sheetData sheetId="16240"/>
      <sheetData sheetId="16241">
        <row r="2">
          <cell r="A2" t="str">
            <v xml:space="preserve">GCM020004                     </v>
          </cell>
        </row>
      </sheetData>
      <sheetData sheetId="16242">
        <row r="2">
          <cell r="A2" t="str">
            <v xml:space="preserve">GCM020004                     </v>
          </cell>
        </row>
      </sheetData>
      <sheetData sheetId="16243"/>
      <sheetData sheetId="16244">
        <row r="2">
          <cell r="A2" t="str">
            <v xml:space="preserve">GCM020004                     </v>
          </cell>
        </row>
      </sheetData>
      <sheetData sheetId="16245"/>
      <sheetData sheetId="16246"/>
      <sheetData sheetId="16247">
        <row r="2">
          <cell r="A2" t="str">
            <v xml:space="preserve">GCM020004                     </v>
          </cell>
        </row>
      </sheetData>
      <sheetData sheetId="16248">
        <row r="2">
          <cell r="A2" t="str">
            <v xml:space="preserve">GCM020004                     </v>
          </cell>
        </row>
      </sheetData>
      <sheetData sheetId="16249">
        <row r="4">
          <cell r="AB4" t="str">
            <v>-Feb-2004</v>
          </cell>
        </row>
      </sheetData>
      <sheetData sheetId="16250">
        <row r="1">
          <cell r="F1" t="str">
            <v>Preliminary</v>
          </cell>
        </row>
      </sheetData>
      <sheetData sheetId="16251">
        <row r="2">
          <cell r="A2" t="str">
            <v xml:space="preserve">GCM020004                     </v>
          </cell>
        </row>
      </sheetData>
      <sheetData sheetId="16252"/>
      <sheetData sheetId="16253"/>
      <sheetData sheetId="16254">
        <row r="2">
          <cell r="A2" t="str">
            <v xml:space="preserve">GCM020004                     </v>
          </cell>
        </row>
      </sheetData>
      <sheetData sheetId="16255">
        <row r="2">
          <cell r="A2" t="str">
            <v>103 Co., Ltd.</v>
          </cell>
        </row>
      </sheetData>
      <sheetData sheetId="16256">
        <row r="2">
          <cell r="A2" t="str">
            <v xml:space="preserve">GCM020004                     </v>
          </cell>
        </row>
      </sheetData>
      <sheetData sheetId="16257">
        <row r="2">
          <cell r="A2" t="str">
            <v xml:space="preserve">GCM020004                     </v>
          </cell>
        </row>
      </sheetData>
      <sheetData sheetId="16258">
        <row r="2">
          <cell r="A2" t="str">
            <v xml:space="preserve">GCM020004                     </v>
          </cell>
        </row>
      </sheetData>
      <sheetData sheetId="16259">
        <row r="1">
          <cell r="A1" t="str">
            <v>M O R    -    JAN, 2003</v>
          </cell>
        </row>
      </sheetData>
      <sheetData sheetId="16260">
        <row r="2">
          <cell r="A2" t="str">
            <v xml:space="preserve">GCM020004                     </v>
          </cell>
        </row>
      </sheetData>
      <sheetData sheetId="16261">
        <row r="2">
          <cell r="A2" t="str">
            <v xml:space="preserve">GCM020004                     </v>
          </cell>
        </row>
      </sheetData>
      <sheetData sheetId="16262">
        <row r="2">
          <cell r="A2" t="str">
            <v xml:space="preserve">GCM020004                     </v>
          </cell>
        </row>
      </sheetData>
      <sheetData sheetId="16263">
        <row r="2">
          <cell r="A2" t="str">
            <v xml:space="preserve">GCM020004                     </v>
          </cell>
        </row>
      </sheetData>
      <sheetData sheetId="16264">
        <row r="2">
          <cell r="A2" t="str">
            <v xml:space="preserve">GCM020004                     </v>
          </cell>
        </row>
      </sheetData>
      <sheetData sheetId="16265">
        <row r="2">
          <cell r="A2" t="str">
            <v xml:space="preserve">GCM020004                     </v>
          </cell>
        </row>
      </sheetData>
      <sheetData sheetId="16266" refreshError="1"/>
      <sheetData sheetId="16267" refreshError="1"/>
      <sheetData sheetId="16268" refreshError="1"/>
      <sheetData sheetId="16269" refreshError="1"/>
      <sheetData sheetId="16270" refreshError="1"/>
      <sheetData sheetId="16271" refreshError="1"/>
      <sheetData sheetId="16272" refreshError="1"/>
      <sheetData sheetId="16273" refreshError="1"/>
      <sheetData sheetId="16274" refreshError="1"/>
      <sheetData sheetId="16275" refreshError="1"/>
      <sheetData sheetId="16276">
        <row r="2">
          <cell r="A2" t="str">
            <v xml:space="preserve">GCM020004                     </v>
          </cell>
        </row>
      </sheetData>
      <sheetData sheetId="16277" refreshError="1"/>
      <sheetData sheetId="16278" refreshError="1"/>
      <sheetData sheetId="16279" refreshError="1"/>
      <sheetData sheetId="16280" refreshError="1"/>
      <sheetData sheetId="16281">
        <row r="2">
          <cell r="A2" t="str">
            <v xml:space="preserve">GCM020004                     </v>
          </cell>
        </row>
      </sheetData>
      <sheetData sheetId="16282" refreshError="1"/>
      <sheetData sheetId="16283" refreshError="1"/>
      <sheetData sheetId="16284" refreshError="1"/>
      <sheetData sheetId="16285"/>
      <sheetData sheetId="16286">
        <row r="2">
          <cell r="A2" t="str">
            <v xml:space="preserve">GCM020004                     </v>
          </cell>
        </row>
      </sheetData>
      <sheetData sheetId="16287">
        <row r="2">
          <cell r="A2" t="str">
            <v xml:space="preserve">GCM020004                     </v>
          </cell>
        </row>
      </sheetData>
      <sheetData sheetId="16288">
        <row r="2">
          <cell r="A2" t="str">
            <v xml:space="preserve">GCM020004                     </v>
          </cell>
        </row>
      </sheetData>
      <sheetData sheetId="16289">
        <row r="2">
          <cell r="A2" t="str">
            <v xml:space="preserve">GCM020004                     </v>
          </cell>
        </row>
      </sheetData>
      <sheetData sheetId="16290">
        <row r="2">
          <cell r="A2" t="str">
            <v xml:space="preserve">GCM020004                     </v>
          </cell>
        </row>
      </sheetData>
      <sheetData sheetId="16291">
        <row r="2">
          <cell r="A2" t="str">
            <v xml:space="preserve">GCM020004                     </v>
          </cell>
        </row>
      </sheetData>
      <sheetData sheetId="16292">
        <row r="2">
          <cell r="A2" t="str">
            <v xml:space="preserve">GCM020004                     </v>
          </cell>
        </row>
      </sheetData>
      <sheetData sheetId="16293">
        <row r="2">
          <cell r="A2" t="str">
            <v xml:space="preserve">GCM020004                     </v>
          </cell>
        </row>
      </sheetData>
      <sheetData sheetId="16294">
        <row r="2">
          <cell r="A2" t="str">
            <v xml:space="preserve">GCM020004                     </v>
          </cell>
        </row>
      </sheetData>
      <sheetData sheetId="16295">
        <row r="2">
          <cell r="A2" t="str">
            <v xml:space="preserve">GCM020004                     </v>
          </cell>
        </row>
      </sheetData>
      <sheetData sheetId="16296"/>
      <sheetData sheetId="16297"/>
      <sheetData sheetId="16298" refreshError="1"/>
      <sheetData sheetId="16299">
        <row r="1">
          <cell r="A1" t="str">
            <v>No</v>
          </cell>
        </row>
      </sheetData>
      <sheetData sheetId="16300">
        <row r="1">
          <cell r="A1" t="str">
            <v>e</v>
          </cell>
        </row>
      </sheetData>
      <sheetData sheetId="16301">
        <row r="1">
          <cell r="A1" t="str">
            <v>e</v>
          </cell>
        </row>
      </sheetData>
      <sheetData sheetId="16302" refreshError="1"/>
      <sheetData sheetId="16303" refreshError="1"/>
      <sheetData sheetId="16304" refreshError="1"/>
      <sheetData sheetId="16305" refreshError="1"/>
      <sheetData sheetId="16306" refreshError="1"/>
      <sheetData sheetId="16307" refreshError="1"/>
      <sheetData sheetId="16308" refreshError="1"/>
      <sheetData sheetId="16309" refreshError="1"/>
      <sheetData sheetId="16310" refreshError="1"/>
      <sheetData sheetId="16311" refreshError="1"/>
      <sheetData sheetId="16312" refreshError="1"/>
      <sheetData sheetId="16313" refreshError="1"/>
      <sheetData sheetId="16314" refreshError="1"/>
      <sheetData sheetId="16315" refreshError="1"/>
      <sheetData sheetId="16316" refreshError="1"/>
      <sheetData sheetId="16317" refreshError="1"/>
      <sheetData sheetId="16318" refreshError="1"/>
      <sheetData sheetId="16319" refreshError="1"/>
      <sheetData sheetId="16320" refreshError="1"/>
      <sheetData sheetId="16321" refreshError="1"/>
      <sheetData sheetId="16322" refreshError="1"/>
      <sheetData sheetId="16323" refreshError="1"/>
      <sheetData sheetId="16324" refreshError="1"/>
      <sheetData sheetId="16325" refreshError="1"/>
      <sheetData sheetId="16326" refreshError="1"/>
      <sheetData sheetId="16327" refreshError="1"/>
      <sheetData sheetId="16328" refreshError="1"/>
      <sheetData sheetId="16329" refreshError="1"/>
      <sheetData sheetId="16330" refreshError="1"/>
      <sheetData sheetId="16331" refreshError="1"/>
      <sheetData sheetId="16332" refreshError="1"/>
      <sheetData sheetId="16333" refreshError="1"/>
      <sheetData sheetId="16334" refreshError="1"/>
      <sheetData sheetId="16335" refreshError="1"/>
      <sheetData sheetId="16336" refreshError="1"/>
      <sheetData sheetId="16337" refreshError="1"/>
      <sheetData sheetId="16338" refreshError="1"/>
      <sheetData sheetId="16339" refreshError="1"/>
      <sheetData sheetId="16340" refreshError="1"/>
      <sheetData sheetId="16341" refreshError="1"/>
      <sheetData sheetId="16342" refreshError="1"/>
      <sheetData sheetId="16343" refreshError="1"/>
      <sheetData sheetId="16344" refreshError="1"/>
      <sheetData sheetId="16345" refreshError="1"/>
      <sheetData sheetId="16346" refreshError="1"/>
      <sheetData sheetId="16347" refreshError="1"/>
      <sheetData sheetId="16348" refreshError="1"/>
      <sheetData sheetId="16349" refreshError="1"/>
      <sheetData sheetId="16350" refreshError="1"/>
      <sheetData sheetId="16351" refreshError="1"/>
      <sheetData sheetId="16352" refreshError="1"/>
      <sheetData sheetId="16353" refreshError="1"/>
      <sheetData sheetId="16354" refreshError="1"/>
      <sheetData sheetId="16355" refreshError="1"/>
      <sheetData sheetId="16356" refreshError="1"/>
      <sheetData sheetId="16357" refreshError="1"/>
      <sheetData sheetId="16358" refreshError="1"/>
      <sheetData sheetId="16359" refreshError="1"/>
      <sheetData sheetId="16360" refreshError="1"/>
      <sheetData sheetId="16361" refreshError="1"/>
      <sheetData sheetId="16362" refreshError="1"/>
      <sheetData sheetId="16363" refreshError="1"/>
      <sheetData sheetId="16364" refreshError="1"/>
      <sheetData sheetId="16365" refreshError="1"/>
      <sheetData sheetId="16366" refreshError="1"/>
      <sheetData sheetId="16367" refreshError="1"/>
      <sheetData sheetId="16368" refreshError="1"/>
      <sheetData sheetId="16369" refreshError="1"/>
      <sheetData sheetId="16370" refreshError="1"/>
      <sheetData sheetId="16371" refreshError="1"/>
      <sheetData sheetId="16372" refreshError="1"/>
      <sheetData sheetId="16373" refreshError="1"/>
      <sheetData sheetId="16374" refreshError="1"/>
      <sheetData sheetId="16375" refreshError="1"/>
      <sheetData sheetId="16376" refreshError="1"/>
      <sheetData sheetId="16377" refreshError="1"/>
      <sheetData sheetId="16378" refreshError="1"/>
      <sheetData sheetId="16379" refreshError="1"/>
      <sheetData sheetId="16380" refreshError="1"/>
      <sheetData sheetId="16381" refreshError="1"/>
      <sheetData sheetId="16382" refreshError="1"/>
      <sheetData sheetId="16383" refreshError="1"/>
      <sheetData sheetId="16384" refreshError="1"/>
      <sheetData sheetId="16385" refreshError="1"/>
      <sheetData sheetId="16386" refreshError="1"/>
      <sheetData sheetId="16387" refreshError="1"/>
      <sheetData sheetId="16388" refreshError="1"/>
      <sheetData sheetId="16389" refreshError="1"/>
      <sheetData sheetId="16390" refreshError="1"/>
      <sheetData sheetId="16391" refreshError="1"/>
      <sheetData sheetId="16392" refreshError="1"/>
      <sheetData sheetId="16393" refreshError="1"/>
      <sheetData sheetId="16394" refreshError="1"/>
      <sheetData sheetId="16395" refreshError="1"/>
      <sheetData sheetId="16396" refreshError="1"/>
      <sheetData sheetId="16397" refreshError="1"/>
      <sheetData sheetId="16398" refreshError="1"/>
      <sheetData sheetId="16399" refreshError="1"/>
      <sheetData sheetId="16400" refreshError="1"/>
      <sheetData sheetId="16401" refreshError="1"/>
      <sheetData sheetId="16402" refreshError="1"/>
      <sheetData sheetId="16403" refreshError="1"/>
      <sheetData sheetId="16404" refreshError="1"/>
      <sheetData sheetId="16405" refreshError="1"/>
      <sheetData sheetId="16406" refreshError="1"/>
      <sheetData sheetId="16407" refreshError="1"/>
      <sheetData sheetId="16408" refreshError="1"/>
      <sheetData sheetId="16409" refreshError="1"/>
      <sheetData sheetId="16410" refreshError="1"/>
      <sheetData sheetId="16411" refreshError="1"/>
      <sheetData sheetId="16412" refreshError="1"/>
      <sheetData sheetId="16413" refreshError="1"/>
      <sheetData sheetId="16414" refreshError="1"/>
      <sheetData sheetId="16415" refreshError="1"/>
      <sheetData sheetId="16416" refreshError="1"/>
      <sheetData sheetId="16417" refreshError="1"/>
      <sheetData sheetId="16418" refreshError="1"/>
      <sheetData sheetId="16419" refreshError="1"/>
      <sheetData sheetId="16420" refreshError="1"/>
      <sheetData sheetId="16421" refreshError="1"/>
      <sheetData sheetId="16422" refreshError="1"/>
      <sheetData sheetId="16423" refreshError="1"/>
      <sheetData sheetId="16424" refreshError="1"/>
      <sheetData sheetId="16425" refreshError="1"/>
      <sheetData sheetId="16426" refreshError="1"/>
      <sheetData sheetId="16427" refreshError="1"/>
      <sheetData sheetId="16428" refreshError="1"/>
      <sheetData sheetId="16429" refreshError="1"/>
      <sheetData sheetId="16430" refreshError="1"/>
      <sheetData sheetId="16431" refreshError="1"/>
      <sheetData sheetId="16432" refreshError="1"/>
      <sheetData sheetId="16433" refreshError="1"/>
      <sheetData sheetId="16434" refreshError="1"/>
      <sheetData sheetId="16435" refreshError="1"/>
      <sheetData sheetId="16436" refreshError="1"/>
      <sheetData sheetId="16437" refreshError="1"/>
      <sheetData sheetId="16438" refreshError="1"/>
      <sheetData sheetId="16439" refreshError="1"/>
      <sheetData sheetId="16440" refreshError="1"/>
      <sheetData sheetId="16441" refreshError="1"/>
      <sheetData sheetId="16442" refreshError="1"/>
      <sheetData sheetId="16443" refreshError="1"/>
      <sheetData sheetId="16444" refreshError="1"/>
      <sheetData sheetId="16445" refreshError="1"/>
      <sheetData sheetId="16446" refreshError="1"/>
      <sheetData sheetId="16447" refreshError="1"/>
      <sheetData sheetId="16448" refreshError="1"/>
      <sheetData sheetId="16449" refreshError="1"/>
      <sheetData sheetId="16450" refreshError="1"/>
      <sheetData sheetId="16451" refreshError="1"/>
      <sheetData sheetId="16452" refreshError="1"/>
      <sheetData sheetId="16453" refreshError="1"/>
      <sheetData sheetId="16454" refreshError="1"/>
      <sheetData sheetId="16455" refreshError="1"/>
      <sheetData sheetId="16456" refreshError="1"/>
      <sheetData sheetId="16457" refreshError="1"/>
      <sheetData sheetId="16458" refreshError="1"/>
      <sheetData sheetId="16459" refreshError="1"/>
      <sheetData sheetId="16460" refreshError="1"/>
      <sheetData sheetId="16461" refreshError="1"/>
      <sheetData sheetId="16462" refreshError="1"/>
      <sheetData sheetId="16463" refreshError="1"/>
      <sheetData sheetId="16464" refreshError="1"/>
      <sheetData sheetId="16465" refreshError="1"/>
      <sheetData sheetId="16466" refreshError="1"/>
      <sheetData sheetId="16467" refreshError="1"/>
      <sheetData sheetId="16468" refreshError="1"/>
      <sheetData sheetId="16469" refreshError="1"/>
      <sheetData sheetId="16470" refreshError="1"/>
      <sheetData sheetId="16471" refreshError="1"/>
      <sheetData sheetId="16472" refreshError="1"/>
      <sheetData sheetId="16473" refreshError="1"/>
      <sheetData sheetId="16474" refreshError="1"/>
      <sheetData sheetId="16475" refreshError="1"/>
      <sheetData sheetId="16476" refreshError="1"/>
      <sheetData sheetId="16477" refreshError="1"/>
      <sheetData sheetId="16478" refreshError="1"/>
      <sheetData sheetId="16479" refreshError="1"/>
      <sheetData sheetId="16480" refreshError="1"/>
      <sheetData sheetId="16481">
        <row r="2">
          <cell r="A2" t="str">
            <v>AHL</v>
          </cell>
        </row>
      </sheetData>
      <sheetData sheetId="16482">
        <row r="4">
          <cell r="O4">
            <v>56.04124635731899</v>
          </cell>
        </row>
      </sheetData>
      <sheetData sheetId="16483">
        <row r="1">
          <cell r="B1">
            <v>2</v>
          </cell>
        </row>
      </sheetData>
      <sheetData sheetId="16484">
        <row r="3">
          <cell r="C3" t="str">
            <v>N0.</v>
          </cell>
        </row>
      </sheetData>
      <sheetData sheetId="16485">
        <row r="3">
          <cell r="C3" t="str">
            <v>N0.</v>
          </cell>
        </row>
      </sheetData>
      <sheetData sheetId="16486">
        <row r="1">
          <cell r="A1" t="str">
            <v>SR_NAME</v>
          </cell>
        </row>
      </sheetData>
      <sheetData sheetId="16487">
        <row r="3">
          <cell r="A3" t="str">
            <v>CO3AA1</v>
          </cell>
        </row>
      </sheetData>
      <sheetData sheetId="16488">
        <row r="1">
          <cell r="A1" t="str">
            <v>MODEL</v>
          </cell>
        </row>
      </sheetData>
      <sheetData sheetId="16489">
        <row r="1">
          <cell r="A1" t="str">
            <v>MODEL</v>
          </cell>
        </row>
      </sheetData>
      <sheetData sheetId="16490">
        <row r="2">
          <cell r="H2" t="str">
            <v>(None)</v>
          </cell>
        </row>
      </sheetData>
      <sheetData sheetId="16491">
        <row r="1">
          <cell r="A1" t="str">
            <v>MODEL</v>
          </cell>
        </row>
      </sheetData>
      <sheetData sheetId="16492">
        <row r="1">
          <cell r="A1" t="str">
            <v>MODEL</v>
          </cell>
        </row>
      </sheetData>
      <sheetData sheetId="16493">
        <row r="2">
          <cell r="A2" t="str">
            <v>AHL</v>
          </cell>
        </row>
      </sheetData>
      <sheetData sheetId="16494">
        <row r="3">
          <cell r="B3" t="str">
            <v>004</v>
          </cell>
        </row>
      </sheetData>
      <sheetData sheetId="16495">
        <row r="3">
          <cell r="A3" t="str">
            <v>CO3AA1</v>
          </cell>
        </row>
      </sheetData>
      <sheetData sheetId="16496">
        <row r="5">
          <cell r="C5">
            <v>0.02</v>
          </cell>
        </row>
      </sheetData>
      <sheetData sheetId="16497">
        <row r="2">
          <cell r="A2" t="str">
            <v>AHL</v>
          </cell>
        </row>
      </sheetData>
      <sheetData sheetId="16498">
        <row r="2">
          <cell r="A2" t="str">
            <v xml:space="preserve">GCM020004                     </v>
          </cell>
        </row>
      </sheetData>
      <sheetData sheetId="16499">
        <row r="2">
          <cell r="A2" t="str">
            <v xml:space="preserve">GCM020004                     </v>
          </cell>
        </row>
      </sheetData>
      <sheetData sheetId="16500">
        <row r="1">
          <cell r="C1" t="str">
            <v>G30 - Total UK</v>
          </cell>
        </row>
      </sheetData>
      <sheetData sheetId="16501">
        <row r="1">
          <cell r="A1" t="str">
            <v>SR_NAME</v>
          </cell>
        </row>
      </sheetData>
      <sheetData sheetId="16502">
        <row r="2">
          <cell r="A2">
            <v>4</v>
          </cell>
        </row>
      </sheetData>
      <sheetData sheetId="16503">
        <row r="2">
          <cell r="A2" t="str">
            <v xml:space="preserve">GCM020004                     </v>
          </cell>
        </row>
      </sheetData>
      <sheetData sheetId="16504">
        <row r="2">
          <cell r="A2" t="str">
            <v xml:space="preserve">GCM020004                     </v>
          </cell>
        </row>
      </sheetData>
      <sheetData sheetId="16505">
        <row r="1">
          <cell r="K1">
            <v>22.5</v>
          </cell>
        </row>
      </sheetData>
      <sheetData sheetId="16506">
        <row r="1">
          <cell r="A1" t="str">
            <v>SR_NAME</v>
          </cell>
        </row>
      </sheetData>
      <sheetData sheetId="16507">
        <row r="7">
          <cell r="H7" t="str">
            <v>PHP</v>
          </cell>
        </row>
      </sheetData>
      <sheetData sheetId="16508">
        <row r="1">
          <cell r="A1" t="str">
            <v>MODEL</v>
          </cell>
        </row>
      </sheetData>
      <sheetData sheetId="16509">
        <row r="1">
          <cell r="A1" t="str">
            <v>MODEL</v>
          </cell>
        </row>
      </sheetData>
      <sheetData sheetId="16510">
        <row r="1">
          <cell r="K1">
            <v>22.5</v>
          </cell>
        </row>
      </sheetData>
      <sheetData sheetId="16511">
        <row r="1">
          <cell r="A1" t="str">
            <v>MODEL</v>
          </cell>
        </row>
      </sheetData>
      <sheetData sheetId="16512">
        <row r="1">
          <cell r="A1" t="str">
            <v>MODEL</v>
          </cell>
        </row>
      </sheetData>
      <sheetData sheetId="16513">
        <row r="2">
          <cell r="A2" t="str">
            <v xml:space="preserve">GCM020004                     </v>
          </cell>
        </row>
      </sheetData>
      <sheetData sheetId="16514">
        <row r="2">
          <cell r="A2" t="str">
            <v xml:space="preserve">GCM020004                     </v>
          </cell>
        </row>
      </sheetData>
      <sheetData sheetId="16515">
        <row r="1">
          <cell r="K1">
            <v>22.5</v>
          </cell>
        </row>
      </sheetData>
      <sheetData sheetId="16516">
        <row r="2">
          <cell r="A2" t="str">
            <v xml:space="preserve">GCM020004                     </v>
          </cell>
        </row>
      </sheetData>
      <sheetData sheetId="16517">
        <row r="1">
          <cell r="A1" t="str">
            <v>e</v>
          </cell>
        </row>
      </sheetData>
      <sheetData sheetId="16518">
        <row r="2">
          <cell r="A2" t="str">
            <v xml:space="preserve">GCM020004                     </v>
          </cell>
        </row>
      </sheetData>
      <sheetData sheetId="16519">
        <row r="1">
          <cell r="K1">
            <v>22.5</v>
          </cell>
        </row>
      </sheetData>
      <sheetData sheetId="16520">
        <row r="1">
          <cell r="A1" t="str">
            <v>MODEL</v>
          </cell>
        </row>
      </sheetData>
      <sheetData sheetId="16521">
        <row r="1">
          <cell r="A1" t="str">
            <v>e</v>
          </cell>
        </row>
      </sheetData>
      <sheetData sheetId="16522">
        <row r="2">
          <cell r="A2" t="str">
            <v xml:space="preserve">GCM020004                     </v>
          </cell>
        </row>
      </sheetData>
      <sheetData sheetId="16523">
        <row r="1">
          <cell r="A1" t="str">
            <v>MODEL</v>
          </cell>
        </row>
      </sheetData>
      <sheetData sheetId="16524">
        <row r="1">
          <cell r="A1" t="str">
            <v>MODEL</v>
          </cell>
        </row>
      </sheetData>
      <sheetData sheetId="16525">
        <row r="29">
          <cell r="H29">
            <v>136143844.33000001</v>
          </cell>
        </row>
      </sheetData>
      <sheetData sheetId="16526">
        <row r="7">
          <cell r="J7">
            <v>-31353.25</v>
          </cell>
        </row>
      </sheetData>
      <sheetData sheetId="16527">
        <row r="1">
          <cell r="A1" t="str">
            <v>MODEL</v>
          </cell>
        </row>
      </sheetData>
      <sheetData sheetId="16528">
        <row r="1">
          <cell r="A1" t="str">
            <v>MODEL</v>
          </cell>
        </row>
      </sheetData>
      <sheetData sheetId="16529">
        <row r="1">
          <cell r="A1">
            <v>1</v>
          </cell>
        </row>
      </sheetData>
      <sheetData sheetId="16530">
        <row r="1">
          <cell r="K1">
            <v>22.5</v>
          </cell>
        </row>
      </sheetData>
      <sheetData sheetId="16531">
        <row r="1">
          <cell r="A1" t="str">
            <v>MODEL</v>
          </cell>
        </row>
      </sheetData>
      <sheetData sheetId="16532" refreshError="1"/>
      <sheetData sheetId="16533" refreshError="1"/>
      <sheetData sheetId="16534">
        <row r="2">
          <cell r="A2" t="str">
            <v xml:space="preserve">GCM020004                     </v>
          </cell>
        </row>
      </sheetData>
      <sheetData sheetId="16535">
        <row r="1">
          <cell r="K1">
            <v>22.5</v>
          </cell>
        </row>
      </sheetData>
      <sheetData sheetId="16536">
        <row r="2">
          <cell r="A2" t="str">
            <v xml:space="preserve">GCM020004                     </v>
          </cell>
        </row>
      </sheetData>
      <sheetData sheetId="16537">
        <row r="1">
          <cell r="A1" t="str">
            <v>e</v>
          </cell>
        </row>
      </sheetData>
      <sheetData sheetId="16538">
        <row r="2">
          <cell r="A2" t="str">
            <v xml:space="preserve">GCM020004                     </v>
          </cell>
        </row>
      </sheetData>
      <sheetData sheetId="16539">
        <row r="2">
          <cell r="A2" t="str">
            <v xml:space="preserve">GCM020004                     </v>
          </cell>
        </row>
      </sheetData>
      <sheetData sheetId="16540">
        <row r="1">
          <cell r="A1" t="str">
            <v>MODEL</v>
          </cell>
        </row>
      </sheetData>
      <sheetData sheetId="16541">
        <row r="1">
          <cell r="A1" t="str">
            <v>e</v>
          </cell>
        </row>
      </sheetData>
      <sheetData sheetId="16542">
        <row r="1">
          <cell r="A1" t="str">
            <v>Project: Proposed Replacement of Air-Conditioning Chillers and Associated Equipment at Keppel Tower</v>
          </cell>
        </row>
      </sheetData>
      <sheetData sheetId="16543">
        <row r="1">
          <cell r="A1" t="str">
            <v>MODEL</v>
          </cell>
        </row>
      </sheetData>
      <sheetData sheetId="16544">
        <row r="1">
          <cell r="A1" t="str">
            <v>MODEL</v>
          </cell>
        </row>
      </sheetData>
      <sheetData sheetId="16545">
        <row r="1">
          <cell r="K1">
            <v>22.5</v>
          </cell>
        </row>
      </sheetData>
      <sheetData sheetId="16546">
        <row r="1">
          <cell r="A1" t="str">
            <v>SR_NAME</v>
          </cell>
        </row>
      </sheetData>
      <sheetData sheetId="16547">
        <row r="1">
          <cell r="A1" t="str">
            <v>MODEL</v>
          </cell>
        </row>
      </sheetData>
      <sheetData sheetId="16548">
        <row r="1">
          <cell r="A1" t="str">
            <v>MODEL</v>
          </cell>
        </row>
      </sheetData>
      <sheetData sheetId="16549">
        <row r="1">
          <cell r="A1" t="str">
            <v>Project:</v>
          </cell>
        </row>
      </sheetData>
      <sheetData sheetId="16550">
        <row r="1">
          <cell r="A1" t="str">
            <v>Project: Proposed Replacement of Air-Conditioning Chillers and Associated Equipment at Keppel Tower</v>
          </cell>
        </row>
      </sheetData>
      <sheetData sheetId="16551">
        <row r="1">
          <cell r="A1" t="str">
            <v>SR_NAME</v>
          </cell>
        </row>
      </sheetData>
      <sheetData sheetId="16552">
        <row r="1">
          <cell r="C1" t="str">
            <v>G30 - Total UK</v>
          </cell>
        </row>
      </sheetData>
      <sheetData sheetId="16553">
        <row r="1">
          <cell r="A1" t="str">
            <v>e</v>
          </cell>
        </row>
      </sheetData>
      <sheetData sheetId="16554">
        <row r="1">
          <cell r="A1" t="str">
            <v>SR_NAME</v>
          </cell>
        </row>
      </sheetData>
      <sheetData sheetId="16555">
        <row r="1">
          <cell r="A1">
            <v>83410</v>
          </cell>
        </row>
      </sheetData>
      <sheetData sheetId="16556">
        <row r="1">
          <cell r="A1" t="str">
            <v>Project: Proposed Replacement of Air-Conditioning Chillers and Associated Equipment at Keppel Tower</v>
          </cell>
        </row>
      </sheetData>
      <sheetData sheetId="16557">
        <row r="1">
          <cell r="A1" t="str">
            <v>e</v>
          </cell>
        </row>
      </sheetData>
      <sheetData sheetId="16558">
        <row r="1">
          <cell r="K1">
            <v>22.5</v>
          </cell>
        </row>
      </sheetData>
      <sheetData sheetId="16559">
        <row r="1">
          <cell r="A1">
            <v>83410</v>
          </cell>
        </row>
      </sheetData>
      <sheetData sheetId="16560">
        <row r="1">
          <cell r="A1" t="str">
            <v>Project: Proposed Replacement of Air-Conditioning Chillers and Associated Equipment at Keppel Tower</v>
          </cell>
        </row>
      </sheetData>
      <sheetData sheetId="16561">
        <row r="1">
          <cell r="A1" t="str">
            <v>e</v>
          </cell>
        </row>
      </sheetData>
      <sheetData sheetId="16562">
        <row r="1">
          <cell r="A1">
            <v>83410</v>
          </cell>
        </row>
      </sheetData>
      <sheetData sheetId="16563">
        <row r="1">
          <cell r="A1" t="str">
            <v>Project: Proposed Replacement of Air-Conditioning Chillers and Associated Equipment at Keppel Tower</v>
          </cell>
        </row>
      </sheetData>
      <sheetData sheetId="16564">
        <row r="1">
          <cell r="C1" t="str">
            <v>G30 - Total UK</v>
          </cell>
        </row>
      </sheetData>
      <sheetData sheetId="16565">
        <row r="1">
          <cell r="A1" t="str">
            <v>Project:</v>
          </cell>
        </row>
      </sheetData>
      <sheetData sheetId="16566">
        <row r="1">
          <cell r="A1" t="str">
            <v>SR_NAME</v>
          </cell>
        </row>
      </sheetData>
      <sheetData sheetId="16567">
        <row r="1">
          <cell r="K1">
            <v>22.5</v>
          </cell>
        </row>
      </sheetData>
      <sheetData sheetId="16568">
        <row r="1">
          <cell r="C1" t="str">
            <v>G30 - Total UK</v>
          </cell>
        </row>
      </sheetData>
      <sheetData sheetId="16569">
        <row r="2">
          <cell r="A2" t="str">
            <v>AHL</v>
          </cell>
        </row>
      </sheetData>
      <sheetData sheetId="16570">
        <row r="1">
          <cell r="K1">
            <v>22.5</v>
          </cell>
        </row>
      </sheetData>
      <sheetData sheetId="16571">
        <row r="1">
          <cell r="A1">
            <v>83410</v>
          </cell>
        </row>
      </sheetData>
      <sheetData sheetId="16572">
        <row r="1">
          <cell r="C1" t="str">
            <v>G30 - Total UK</v>
          </cell>
        </row>
      </sheetData>
      <sheetData sheetId="16573">
        <row r="1">
          <cell r="A1" t="str">
            <v xml:space="preserve">Project: </v>
          </cell>
        </row>
      </sheetData>
      <sheetData sheetId="16574">
        <row r="1">
          <cell r="A1" t="str">
            <v>SR_NAME</v>
          </cell>
        </row>
      </sheetData>
      <sheetData sheetId="16575">
        <row r="1">
          <cell r="A1" t="str">
            <v>Project: Proposed Replacement of Air-Conditioning Chillers and Associated Equipment at Keppel Tower</v>
          </cell>
        </row>
      </sheetData>
      <sheetData sheetId="16576">
        <row r="2">
          <cell r="A2" t="str">
            <v>AHL</v>
          </cell>
        </row>
      </sheetData>
      <sheetData sheetId="16577">
        <row r="1">
          <cell r="A1" t="str">
            <v>MODEL</v>
          </cell>
        </row>
      </sheetData>
      <sheetData sheetId="16578">
        <row r="2">
          <cell r="A2" t="str">
            <v>AHL</v>
          </cell>
        </row>
      </sheetData>
      <sheetData sheetId="16579">
        <row r="1">
          <cell r="A1" t="str">
            <v>Project:</v>
          </cell>
        </row>
      </sheetData>
      <sheetData sheetId="16580">
        <row r="2">
          <cell r="A2" t="str">
            <v>AHL</v>
          </cell>
        </row>
      </sheetData>
      <sheetData sheetId="16581">
        <row r="2">
          <cell r="B2">
            <v>500</v>
          </cell>
        </row>
      </sheetData>
      <sheetData sheetId="16582">
        <row r="1">
          <cell r="K1">
            <v>22.5</v>
          </cell>
        </row>
      </sheetData>
      <sheetData sheetId="16583">
        <row r="1">
          <cell r="K1">
            <v>22.5</v>
          </cell>
        </row>
      </sheetData>
      <sheetData sheetId="16584">
        <row r="1">
          <cell r="K1">
            <v>22.5</v>
          </cell>
        </row>
      </sheetData>
      <sheetData sheetId="16585">
        <row r="1">
          <cell r="K1">
            <v>22.5</v>
          </cell>
        </row>
      </sheetData>
      <sheetData sheetId="16586">
        <row r="1">
          <cell r="K1">
            <v>22.5</v>
          </cell>
        </row>
      </sheetData>
      <sheetData sheetId="16587">
        <row r="1">
          <cell r="A1" t="str">
            <v>Project:</v>
          </cell>
        </row>
      </sheetData>
      <sheetData sheetId="16588">
        <row r="2">
          <cell r="A2" t="str">
            <v>AHL</v>
          </cell>
        </row>
      </sheetData>
      <sheetData sheetId="16589">
        <row r="1">
          <cell r="A1" t="str">
            <v>MODEL</v>
          </cell>
        </row>
      </sheetData>
      <sheetData sheetId="16590">
        <row r="1">
          <cell r="K1">
            <v>22.5</v>
          </cell>
        </row>
      </sheetData>
      <sheetData sheetId="16591">
        <row r="2">
          <cell r="A2">
            <v>1100000</v>
          </cell>
        </row>
      </sheetData>
      <sheetData sheetId="16592">
        <row r="1">
          <cell r="A1" t="str">
            <v>MODEL</v>
          </cell>
        </row>
      </sheetData>
      <sheetData sheetId="16593">
        <row r="20">
          <cell r="B20">
            <v>2574.1</v>
          </cell>
        </row>
      </sheetData>
      <sheetData sheetId="16594">
        <row r="1">
          <cell r="A1" t="str">
            <v>Project:</v>
          </cell>
        </row>
      </sheetData>
      <sheetData sheetId="16595">
        <row r="1">
          <cell r="K1">
            <v>22.5</v>
          </cell>
        </row>
      </sheetData>
      <sheetData sheetId="16596">
        <row r="2">
          <cell r="A2" t="str">
            <v>AHL</v>
          </cell>
        </row>
      </sheetData>
      <sheetData sheetId="16597">
        <row r="1">
          <cell r="A1" t="str">
            <v>MODEL</v>
          </cell>
        </row>
      </sheetData>
      <sheetData sheetId="16598">
        <row r="3">
          <cell r="C3" t="str">
            <v>N0.</v>
          </cell>
        </row>
      </sheetData>
      <sheetData sheetId="16599">
        <row r="1">
          <cell r="K1">
            <v>22.5</v>
          </cell>
        </row>
      </sheetData>
      <sheetData sheetId="16600">
        <row r="1">
          <cell r="A1" t="str">
            <v>MODEL</v>
          </cell>
        </row>
      </sheetData>
      <sheetData sheetId="16601">
        <row r="1">
          <cell r="K1">
            <v>22.5</v>
          </cell>
        </row>
      </sheetData>
      <sheetData sheetId="16602">
        <row r="1">
          <cell r="A1" t="str">
            <v>Project:</v>
          </cell>
        </row>
      </sheetData>
      <sheetData sheetId="16603">
        <row r="1">
          <cell r="A1" t="str">
            <v xml:space="preserve">Project: </v>
          </cell>
        </row>
      </sheetData>
      <sheetData sheetId="16604">
        <row r="1">
          <cell r="K1">
            <v>22.5</v>
          </cell>
        </row>
      </sheetData>
      <sheetData sheetId="16605">
        <row r="1">
          <cell r="A1" t="str">
            <v>MODEL</v>
          </cell>
        </row>
      </sheetData>
      <sheetData sheetId="16606">
        <row r="1">
          <cell r="A1" t="str">
            <v>A/1</v>
          </cell>
        </row>
      </sheetData>
      <sheetData sheetId="16607">
        <row r="1">
          <cell r="A1" t="str">
            <v>A/1</v>
          </cell>
        </row>
      </sheetData>
      <sheetData sheetId="16608">
        <row r="1">
          <cell r="K1">
            <v>22.5</v>
          </cell>
        </row>
      </sheetData>
      <sheetData sheetId="16609">
        <row r="1">
          <cell r="K1">
            <v>22.5</v>
          </cell>
        </row>
      </sheetData>
      <sheetData sheetId="16610">
        <row r="1">
          <cell r="A1" t="str">
            <v>A/1</v>
          </cell>
        </row>
      </sheetData>
      <sheetData sheetId="16611">
        <row r="1">
          <cell r="K1">
            <v>22.5</v>
          </cell>
        </row>
      </sheetData>
      <sheetData sheetId="16612">
        <row r="2">
          <cell r="A2" t="str">
            <v xml:space="preserve">GCM020004                     </v>
          </cell>
        </row>
      </sheetData>
      <sheetData sheetId="16613">
        <row r="1">
          <cell r="A1" t="str">
            <v>MODEL</v>
          </cell>
        </row>
      </sheetData>
      <sheetData sheetId="16614">
        <row r="1">
          <cell r="A1" t="str">
            <v>MODEL</v>
          </cell>
        </row>
      </sheetData>
      <sheetData sheetId="16615">
        <row r="1">
          <cell r="A1" t="str">
            <v>Project: Proposed Replacement of Air-Conditioning Chillers and Associated Equipment at Keppel Tower</v>
          </cell>
        </row>
      </sheetData>
      <sheetData sheetId="16616">
        <row r="1">
          <cell r="K1">
            <v>22.5</v>
          </cell>
        </row>
      </sheetData>
      <sheetData sheetId="16617">
        <row r="1">
          <cell r="A1" t="str">
            <v>MODEL</v>
          </cell>
        </row>
      </sheetData>
      <sheetData sheetId="16618">
        <row r="1">
          <cell r="A1" t="str">
            <v>A/1</v>
          </cell>
        </row>
      </sheetData>
      <sheetData sheetId="16619">
        <row r="1">
          <cell r="K1">
            <v>22.5</v>
          </cell>
        </row>
      </sheetData>
      <sheetData sheetId="16620">
        <row r="1">
          <cell r="K1">
            <v>22.5</v>
          </cell>
        </row>
      </sheetData>
      <sheetData sheetId="16621">
        <row r="1">
          <cell r="K1">
            <v>22.5</v>
          </cell>
        </row>
      </sheetData>
      <sheetData sheetId="16622">
        <row r="1">
          <cell r="K1">
            <v>22.5</v>
          </cell>
        </row>
      </sheetData>
      <sheetData sheetId="16623">
        <row r="1">
          <cell r="A1" t="str">
            <v>Project: Proposed Replacement of Air-Conditioning Chillers and Associated Equipment at Keppel Tower</v>
          </cell>
        </row>
      </sheetData>
      <sheetData sheetId="16624">
        <row r="1">
          <cell r="K1">
            <v>22.5</v>
          </cell>
        </row>
      </sheetData>
      <sheetData sheetId="16625">
        <row r="1">
          <cell r="K1">
            <v>22.5</v>
          </cell>
        </row>
      </sheetData>
      <sheetData sheetId="16626">
        <row r="1">
          <cell r="K1">
            <v>22.5</v>
          </cell>
        </row>
      </sheetData>
      <sheetData sheetId="16627">
        <row r="2">
          <cell r="A2">
            <v>100050</v>
          </cell>
        </row>
      </sheetData>
      <sheetData sheetId="16628">
        <row r="3">
          <cell r="C3" t="str">
            <v>N0.</v>
          </cell>
        </row>
      </sheetData>
      <sheetData sheetId="16629">
        <row r="1">
          <cell r="A1" t="str">
            <v>SR_NAME</v>
          </cell>
        </row>
      </sheetData>
      <sheetData sheetId="16630">
        <row r="2">
          <cell r="A2" t="str">
            <v>Apparel/Textiles</v>
          </cell>
        </row>
      </sheetData>
      <sheetData sheetId="16631">
        <row r="3">
          <cell r="C3" t="str">
            <v>N0.</v>
          </cell>
        </row>
      </sheetData>
      <sheetData sheetId="16632">
        <row r="1">
          <cell r="K1">
            <v>22.5</v>
          </cell>
        </row>
      </sheetData>
      <sheetData sheetId="16633">
        <row r="3">
          <cell r="B3" t="str">
            <v>004</v>
          </cell>
        </row>
      </sheetData>
      <sheetData sheetId="16634">
        <row r="3">
          <cell r="C3" t="str">
            <v>N0.</v>
          </cell>
        </row>
      </sheetData>
      <sheetData sheetId="16635">
        <row r="2">
          <cell r="A2" t="str">
            <v>AHL</v>
          </cell>
        </row>
      </sheetData>
      <sheetData sheetId="16636">
        <row r="1">
          <cell r="K1">
            <v>22.5</v>
          </cell>
        </row>
      </sheetData>
      <sheetData sheetId="16637">
        <row r="11">
          <cell r="U11">
            <v>2440664.3462451552</v>
          </cell>
        </row>
      </sheetData>
      <sheetData sheetId="16638">
        <row r="1">
          <cell r="A1" t="str">
            <v>Project: Proposed Replacement of Air-Conditioning Chillers and Associated Equipment at Keppel Tower</v>
          </cell>
        </row>
      </sheetData>
      <sheetData sheetId="16639"/>
      <sheetData sheetId="16640">
        <row r="6">
          <cell r="A6">
            <v>12</v>
          </cell>
        </row>
      </sheetData>
      <sheetData sheetId="16641">
        <row r="1">
          <cell r="A1" t="str">
            <v>e</v>
          </cell>
        </row>
      </sheetData>
      <sheetData sheetId="16642">
        <row r="1">
          <cell r="K1">
            <v>22.5</v>
          </cell>
        </row>
      </sheetData>
      <sheetData sheetId="16643">
        <row r="1">
          <cell r="K1">
            <v>22.5</v>
          </cell>
        </row>
      </sheetData>
      <sheetData sheetId="16644">
        <row r="4">
          <cell r="A4">
            <v>10105</v>
          </cell>
        </row>
      </sheetData>
      <sheetData sheetId="16645" refreshError="1"/>
      <sheetData sheetId="16646" refreshError="1"/>
      <sheetData sheetId="16647">
        <row r="2">
          <cell r="A2" t="str">
            <v>Apparel/Textiles</v>
          </cell>
        </row>
      </sheetData>
      <sheetData sheetId="16648">
        <row r="1">
          <cell r="A1" t="str">
            <v>SR_NAME</v>
          </cell>
        </row>
      </sheetData>
      <sheetData sheetId="16649">
        <row r="1">
          <cell r="A1" t="str">
            <v>MODEL</v>
          </cell>
        </row>
      </sheetData>
      <sheetData sheetId="16650">
        <row r="1">
          <cell r="A1" t="str">
            <v>SR_NAME</v>
          </cell>
        </row>
      </sheetData>
      <sheetData sheetId="16651">
        <row r="2">
          <cell r="A2">
            <v>100050</v>
          </cell>
        </row>
      </sheetData>
      <sheetData sheetId="16652">
        <row r="3">
          <cell r="D3">
            <v>0</v>
          </cell>
        </row>
      </sheetData>
      <sheetData sheetId="16653">
        <row r="2">
          <cell r="A2" t="str">
            <v>Apparel/Textiles</v>
          </cell>
        </row>
      </sheetData>
      <sheetData sheetId="16654">
        <row r="2">
          <cell r="A2" t="str">
            <v>Apparel/Textiles</v>
          </cell>
        </row>
      </sheetData>
      <sheetData sheetId="16655">
        <row r="2">
          <cell r="A2">
            <v>100050</v>
          </cell>
        </row>
      </sheetData>
      <sheetData sheetId="16656" refreshError="1"/>
      <sheetData sheetId="16657">
        <row r="2">
          <cell r="A2" t="str">
            <v>Apparel/Textiles</v>
          </cell>
        </row>
      </sheetData>
      <sheetData sheetId="16658">
        <row r="1">
          <cell r="A1" t="str">
            <v>Project: Proposed Replacement of Air-Conditioning Chillers and Associated Equipment at Keppel Tower</v>
          </cell>
        </row>
      </sheetData>
      <sheetData sheetId="16659">
        <row r="1">
          <cell r="A1" t="str">
            <v>Project: Proposed Replacement of Air-Conditioning Chillers and Associated Equipment at Keppel Tower</v>
          </cell>
        </row>
      </sheetData>
      <sheetData sheetId="16660"/>
      <sheetData sheetId="16661">
        <row r="1">
          <cell r="A1" t="str">
            <v>e</v>
          </cell>
        </row>
      </sheetData>
      <sheetData sheetId="16662">
        <row r="1">
          <cell r="A1" t="str">
            <v>e</v>
          </cell>
        </row>
      </sheetData>
      <sheetData sheetId="16663">
        <row r="28">
          <cell r="L28">
            <v>553098381.92000008</v>
          </cell>
        </row>
      </sheetData>
      <sheetData sheetId="16664">
        <row r="1">
          <cell r="K1">
            <v>22.5</v>
          </cell>
        </row>
      </sheetData>
      <sheetData sheetId="16665">
        <row r="4">
          <cell r="A4">
            <v>10105</v>
          </cell>
        </row>
      </sheetData>
      <sheetData sheetId="16666">
        <row r="4">
          <cell r="A4">
            <v>10105</v>
          </cell>
        </row>
      </sheetData>
      <sheetData sheetId="16667">
        <row r="15">
          <cell r="J15">
            <v>1224461</v>
          </cell>
        </row>
      </sheetData>
      <sheetData sheetId="16668">
        <row r="1">
          <cell r="A1" t="str">
            <v>SR_NAME</v>
          </cell>
        </row>
      </sheetData>
      <sheetData sheetId="16669">
        <row r="3">
          <cell r="C3" t="str">
            <v>N0.</v>
          </cell>
        </row>
      </sheetData>
      <sheetData sheetId="16670">
        <row r="1">
          <cell r="A1" t="str">
            <v>SR_NAME</v>
          </cell>
        </row>
      </sheetData>
      <sheetData sheetId="16671">
        <row r="7">
          <cell r="H7" t="str">
            <v>PHP</v>
          </cell>
        </row>
      </sheetData>
      <sheetData sheetId="16672">
        <row r="3">
          <cell r="V3" t="str">
            <v>Unique ID</v>
          </cell>
        </row>
      </sheetData>
      <sheetData sheetId="16673">
        <row r="11">
          <cell r="U11">
            <v>2440664.3462451552</v>
          </cell>
        </row>
      </sheetData>
      <sheetData sheetId="16674">
        <row r="1">
          <cell r="K1">
            <v>22.5</v>
          </cell>
        </row>
      </sheetData>
      <sheetData sheetId="16675">
        <row r="3">
          <cell r="C3" t="str">
            <v>N0.</v>
          </cell>
        </row>
      </sheetData>
      <sheetData sheetId="16676">
        <row r="3">
          <cell r="B3" t="str">
            <v>004</v>
          </cell>
        </row>
      </sheetData>
      <sheetData sheetId="16677">
        <row r="3">
          <cell r="A3" t="str">
            <v>CO3AA1</v>
          </cell>
        </row>
      </sheetData>
      <sheetData sheetId="16678">
        <row r="11">
          <cell r="U11">
            <v>2440664.3462451552</v>
          </cell>
        </row>
      </sheetData>
      <sheetData sheetId="16679">
        <row r="1">
          <cell r="A1" t="str">
            <v>Project: Proposed Replacement of Air-Conditioning Chillers and Associated Equipment at Keppel Tower</v>
          </cell>
        </row>
      </sheetData>
      <sheetData sheetId="16680">
        <row r="3">
          <cell r="A3" t="str">
            <v>CO3AA1</v>
          </cell>
        </row>
      </sheetData>
      <sheetData sheetId="16681">
        <row r="1">
          <cell r="A1" t="str">
            <v>Project:</v>
          </cell>
        </row>
      </sheetData>
      <sheetData sheetId="16682">
        <row r="51">
          <cell r="D51">
            <v>8720674</v>
          </cell>
        </row>
      </sheetData>
      <sheetData sheetId="16683">
        <row r="4">
          <cell r="T4">
            <v>0.98021760000000002</v>
          </cell>
        </row>
      </sheetData>
      <sheetData sheetId="16684">
        <row r="2">
          <cell r="A2">
            <v>4</v>
          </cell>
        </row>
      </sheetData>
      <sheetData sheetId="16685">
        <row r="1">
          <cell r="K1">
            <v>22.5</v>
          </cell>
        </row>
      </sheetData>
      <sheetData sheetId="16686">
        <row r="1">
          <cell r="A1" t="str">
            <v>Project: Proposed Replacement of Air-Conditioning Chillers and Associated Equipment at Keppel Tower</v>
          </cell>
        </row>
      </sheetData>
      <sheetData sheetId="16687">
        <row r="3">
          <cell r="C3" t="str">
            <v>N0.</v>
          </cell>
        </row>
      </sheetData>
      <sheetData sheetId="16688">
        <row r="1">
          <cell r="A1" t="str">
            <v>CARAT MEDIA SERVICES (THAILAND) CO., LTD.</v>
          </cell>
        </row>
      </sheetData>
      <sheetData sheetId="16689">
        <row r="1">
          <cell r="A1" t="str">
            <v xml:space="preserve">Project: </v>
          </cell>
        </row>
      </sheetData>
      <sheetData sheetId="16690">
        <row r="7">
          <cell r="H7" t="str">
            <v>PHP</v>
          </cell>
        </row>
      </sheetData>
      <sheetData sheetId="16691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692">
        <row r="4">
          <cell r="A4">
            <v>10105</v>
          </cell>
        </row>
      </sheetData>
      <sheetData sheetId="16693">
        <row r="16">
          <cell r="G16">
            <v>78767534.709999993</v>
          </cell>
        </row>
      </sheetData>
      <sheetData sheetId="16694">
        <row r="4">
          <cell r="O4">
            <v>56.04124635731899</v>
          </cell>
        </row>
      </sheetData>
      <sheetData sheetId="16695">
        <row r="2">
          <cell r="A2" t="str">
            <v xml:space="preserve">GCM020004                     </v>
          </cell>
        </row>
      </sheetData>
      <sheetData sheetId="16696">
        <row r="7">
          <cell r="J7">
            <v>-31353.25</v>
          </cell>
        </row>
      </sheetData>
      <sheetData sheetId="16697">
        <row r="4">
          <cell r="T4">
            <v>0.98021760000000002</v>
          </cell>
        </row>
      </sheetData>
      <sheetData sheetId="16698">
        <row r="4">
          <cell r="T4">
            <v>0.98021760000000002</v>
          </cell>
        </row>
      </sheetData>
      <sheetData sheetId="16699">
        <row r="3">
          <cell r="B3" t="str">
            <v>004</v>
          </cell>
        </row>
      </sheetData>
      <sheetData sheetId="16700">
        <row r="3">
          <cell r="A3" t="str">
            <v>CO3AA1</v>
          </cell>
        </row>
      </sheetData>
      <sheetData sheetId="16701">
        <row r="1">
          <cell r="A1" t="str">
            <v>Project:</v>
          </cell>
        </row>
      </sheetData>
      <sheetData sheetId="16702">
        <row r="4">
          <cell r="T4">
            <v>0.98021760000000002</v>
          </cell>
        </row>
      </sheetData>
      <sheetData sheetId="16703">
        <row r="4">
          <cell r="T4">
            <v>0.98021760000000002</v>
          </cell>
        </row>
      </sheetData>
      <sheetData sheetId="16704">
        <row r="3">
          <cell r="C3" t="str">
            <v>N0.</v>
          </cell>
        </row>
      </sheetData>
      <sheetData sheetId="16705">
        <row r="1">
          <cell r="K1">
            <v>22.5</v>
          </cell>
        </row>
      </sheetData>
      <sheetData sheetId="16706">
        <row r="48">
          <cell r="B48" t="str">
            <v>Fullmoon Private Limited</v>
          </cell>
        </row>
      </sheetData>
      <sheetData sheetId="16707">
        <row r="1">
          <cell r="A1" t="str">
            <v>MODEL</v>
          </cell>
        </row>
      </sheetData>
      <sheetData sheetId="16708">
        <row r="3">
          <cell r="B3" t="str">
            <v>004</v>
          </cell>
        </row>
      </sheetData>
      <sheetData sheetId="16709">
        <row r="1">
          <cell r="K1">
            <v>22.5</v>
          </cell>
        </row>
      </sheetData>
      <sheetData sheetId="16710">
        <row r="4">
          <cell r="T4">
            <v>0.98021760000000002</v>
          </cell>
        </row>
      </sheetData>
      <sheetData sheetId="16711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712">
        <row r="2">
          <cell r="A2" t="str">
            <v>Apparel/Textiles</v>
          </cell>
        </row>
      </sheetData>
      <sheetData sheetId="16713">
        <row r="4">
          <cell r="T4">
            <v>0.98021760000000002</v>
          </cell>
        </row>
      </sheetData>
      <sheetData sheetId="16714">
        <row r="4">
          <cell r="O4">
            <v>56.04124635731899</v>
          </cell>
        </row>
      </sheetData>
      <sheetData sheetId="16715">
        <row r="2">
          <cell r="A2" t="str">
            <v xml:space="preserve">GCM020004                     </v>
          </cell>
        </row>
      </sheetData>
      <sheetData sheetId="16716">
        <row r="20">
          <cell r="B20">
            <v>2574.1</v>
          </cell>
        </row>
      </sheetData>
      <sheetData sheetId="16717"/>
      <sheetData sheetId="16718">
        <row r="17">
          <cell r="G17">
            <v>372373019.94999999</v>
          </cell>
        </row>
      </sheetData>
      <sheetData sheetId="16719">
        <row r="17">
          <cell r="G17">
            <v>372373019.94999999</v>
          </cell>
        </row>
      </sheetData>
      <sheetData sheetId="16720">
        <row r="1">
          <cell r="A1" t="str">
            <v>Project:</v>
          </cell>
        </row>
      </sheetData>
      <sheetData sheetId="16721">
        <row r="1">
          <cell r="A1" t="str">
            <v>Project:</v>
          </cell>
        </row>
      </sheetData>
      <sheetData sheetId="16722"/>
      <sheetData sheetId="16723">
        <row r="3">
          <cell r="A3" t="str">
            <v>CO3AA1</v>
          </cell>
        </row>
      </sheetData>
      <sheetData sheetId="16724">
        <row r="2">
          <cell r="A2" t="str">
            <v xml:space="preserve">GCM020004                     </v>
          </cell>
        </row>
      </sheetData>
      <sheetData sheetId="16725">
        <row r="2">
          <cell r="A2" t="str">
            <v xml:space="preserve">GCM020004                     </v>
          </cell>
        </row>
      </sheetData>
      <sheetData sheetId="16726">
        <row r="1">
          <cell r="A1" t="str">
            <v>SR_NAME</v>
          </cell>
        </row>
      </sheetData>
      <sheetData sheetId="16727">
        <row r="1">
          <cell r="A1" t="str">
            <v>MODEL</v>
          </cell>
        </row>
      </sheetData>
      <sheetData sheetId="16728">
        <row r="1">
          <cell r="A1" t="str">
            <v>MODEL</v>
          </cell>
        </row>
      </sheetData>
      <sheetData sheetId="16729">
        <row r="2">
          <cell r="A2" t="str">
            <v xml:space="preserve">GCM020004                     </v>
          </cell>
        </row>
      </sheetData>
      <sheetData sheetId="16730">
        <row r="17">
          <cell r="E17">
            <v>0</v>
          </cell>
        </row>
      </sheetData>
      <sheetData sheetId="16731">
        <row r="1">
          <cell r="A1" t="str">
            <v>MODEL</v>
          </cell>
        </row>
      </sheetData>
      <sheetData sheetId="16732">
        <row r="4">
          <cell r="A4">
            <v>10105</v>
          </cell>
        </row>
      </sheetData>
      <sheetData sheetId="16733">
        <row r="4">
          <cell r="O4">
            <v>56.04124635731899</v>
          </cell>
        </row>
      </sheetData>
      <sheetData sheetId="16734">
        <row r="4">
          <cell r="T4">
            <v>0.98021760000000002</v>
          </cell>
        </row>
      </sheetData>
      <sheetData sheetId="16735">
        <row r="4">
          <cell r="T4">
            <v>0.98021760000000002</v>
          </cell>
        </row>
      </sheetData>
      <sheetData sheetId="16736">
        <row r="4">
          <cell r="T4">
            <v>0.98021760000000002</v>
          </cell>
        </row>
      </sheetData>
      <sheetData sheetId="16737">
        <row r="3">
          <cell r="A3" t="str">
            <v>CO3AA1</v>
          </cell>
        </row>
      </sheetData>
      <sheetData sheetId="16738">
        <row r="2">
          <cell r="A2">
            <v>100050</v>
          </cell>
        </row>
      </sheetData>
      <sheetData sheetId="16739">
        <row r="3">
          <cell r="A3" t="str">
            <v>CO3AA1</v>
          </cell>
        </row>
      </sheetData>
      <sheetData sheetId="16740">
        <row r="1">
          <cell r="A1" t="str">
            <v>Project:</v>
          </cell>
        </row>
      </sheetData>
      <sheetData sheetId="16741">
        <row r="1">
          <cell r="A1" t="str">
            <v>Project:</v>
          </cell>
        </row>
      </sheetData>
      <sheetData sheetId="16742">
        <row r="2">
          <cell r="A2" t="str">
            <v xml:space="preserve">GCM020004                     </v>
          </cell>
        </row>
      </sheetData>
      <sheetData sheetId="16743">
        <row r="2">
          <cell r="A2" t="str">
            <v xml:space="preserve">GCM020004                     </v>
          </cell>
        </row>
      </sheetData>
      <sheetData sheetId="16744">
        <row r="2">
          <cell r="A2" t="str">
            <v xml:space="preserve">GCM020004                     </v>
          </cell>
        </row>
      </sheetData>
      <sheetData sheetId="16745">
        <row r="1">
          <cell r="K1">
            <v>22.5</v>
          </cell>
        </row>
      </sheetData>
      <sheetData sheetId="16746">
        <row r="1">
          <cell r="K1">
            <v>22.5</v>
          </cell>
        </row>
      </sheetData>
      <sheetData sheetId="16747">
        <row r="1">
          <cell r="B1" t="str">
            <v>G30 - Total UK</v>
          </cell>
        </row>
      </sheetData>
      <sheetData sheetId="16748">
        <row r="1">
          <cell r="A1" t="str">
            <v>e</v>
          </cell>
        </row>
      </sheetData>
      <sheetData sheetId="16749">
        <row r="3">
          <cell r="A3" t="str">
            <v>CO3AA1</v>
          </cell>
        </row>
      </sheetData>
      <sheetData sheetId="16750">
        <row r="1">
          <cell r="B1" t="str">
            <v>G30 - Total UK</v>
          </cell>
        </row>
      </sheetData>
      <sheetData sheetId="16751">
        <row r="1">
          <cell r="C1" t="str">
            <v>G30 - Total UK</v>
          </cell>
        </row>
      </sheetData>
      <sheetData sheetId="16752">
        <row r="1">
          <cell r="A1" t="str">
            <v>SR_NAME</v>
          </cell>
        </row>
      </sheetData>
      <sheetData sheetId="16753">
        <row r="2">
          <cell r="A2">
            <v>4</v>
          </cell>
        </row>
      </sheetData>
      <sheetData sheetId="16754">
        <row r="3">
          <cell r="V3" t="str">
            <v>Unique ID</v>
          </cell>
        </row>
      </sheetData>
      <sheetData sheetId="16755">
        <row r="2">
          <cell r="A2" t="str">
            <v>AHL</v>
          </cell>
        </row>
      </sheetData>
      <sheetData sheetId="16756">
        <row r="1">
          <cell r="A1" t="str">
            <v>SR_NAME</v>
          </cell>
        </row>
      </sheetData>
      <sheetData sheetId="16757">
        <row r="1">
          <cell r="F1" t="str">
            <v>Preliminary</v>
          </cell>
        </row>
      </sheetData>
      <sheetData sheetId="16758">
        <row r="2">
          <cell r="A2">
            <v>100050</v>
          </cell>
        </row>
      </sheetData>
      <sheetData sheetId="16759">
        <row r="3">
          <cell r="A3" t="str">
            <v>CO3AA1</v>
          </cell>
        </row>
      </sheetData>
      <sheetData sheetId="16760">
        <row r="1">
          <cell r="A1" t="str">
            <v>SR_NAME</v>
          </cell>
        </row>
      </sheetData>
      <sheetData sheetId="16761">
        <row r="1">
          <cell r="A1" t="str">
            <v>Project:</v>
          </cell>
        </row>
      </sheetData>
      <sheetData sheetId="16762">
        <row r="2">
          <cell r="A2" t="str">
            <v xml:space="preserve">GCM020004                     </v>
          </cell>
        </row>
      </sheetData>
      <sheetData sheetId="16763">
        <row r="2">
          <cell r="A2">
            <v>100050</v>
          </cell>
        </row>
      </sheetData>
      <sheetData sheetId="16764">
        <row r="2">
          <cell r="A2" t="str">
            <v xml:space="preserve">GCM020004                     </v>
          </cell>
        </row>
      </sheetData>
      <sheetData sheetId="16765">
        <row r="1">
          <cell r="K1">
            <v>22.5</v>
          </cell>
        </row>
      </sheetData>
      <sheetData sheetId="16766">
        <row r="2">
          <cell r="A2" t="str">
            <v xml:space="preserve">GCM020004                     </v>
          </cell>
        </row>
      </sheetData>
      <sheetData sheetId="16767">
        <row r="2">
          <cell r="A2">
            <v>100050</v>
          </cell>
        </row>
      </sheetData>
      <sheetData sheetId="16768">
        <row r="1">
          <cell r="A1" t="str">
            <v>e</v>
          </cell>
        </row>
      </sheetData>
      <sheetData sheetId="16769">
        <row r="2">
          <cell r="A2">
            <v>100050</v>
          </cell>
        </row>
      </sheetData>
      <sheetData sheetId="16770">
        <row r="2">
          <cell r="A2">
            <v>100050</v>
          </cell>
        </row>
      </sheetData>
      <sheetData sheetId="16771">
        <row r="1">
          <cell r="B1" t="str">
            <v>G30 - Total UK</v>
          </cell>
        </row>
      </sheetData>
      <sheetData sheetId="16772">
        <row r="1">
          <cell r="C1" t="str">
            <v>G30 - Total UK</v>
          </cell>
        </row>
      </sheetData>
      <sheetData sheetId="16773">
        <row r="1">
          <cell r="A1" t="str">
            <v>SR_NAME</v>
          </cell>
        </row>
      </sheetData>
      <sheetData sheetId="16774">
        <row r="2">
          <cell r="A2" t="str">
            <v>Apparel/Textiles</v>
          </cell>
        </row>
      </sheetData>
      <sheetData sheetId="16775">
        <row r="2">
          <cell r="A2" t="str">
            <v>AHL</v>
          </cell>
        </row>
      </sheetData>
      <sheetData sheetId="16776">
        <row r="1">
          <cell r="A1" t="str">
            <v>Project:</v>
          </cell>
        </row>
      </sheetData>
      <sheetData sheetId="16777">
        <row r="2">
          <cell r="A2" t="str">
            <v>AHL</v>
          </cell>
        </row>
      </sheetData>
      <sheetData sheetId="16778">
        <row r="1">
          <cell r="A1" t="str">
            <v>SR_NAME</v>
          </cell>
        </row>
      </sheetData>
      <sheetData sheetId="16779">
        <row r="1">
          <cell r="A1" t="str">
            <v>Project: Proposed Replacement of Air-Conditioning Chillers and Associated Equipment at Keppel Tower</v>
          </cell>
        </row>
      </sheetData>
      <sheetData sheetId="16780">
        <row r="2">
          <cell r="A2" t="str">
            <v>Apparel/Textiles</v>
          </cell>
        </row>
      </sheetData>
      <sheetData sheetId="16781">
        <row r="2">
          <cell r="A2">
            <v>100050</v>
          </cell>
        </row>
      </sheetData>
      <sheetData sheetId="16782">
        <row r="1">
          <cell r="A1" t="str">
            <v>SR_NAME</v>
          </cell>
        </row>
      </sheetData>
      <sheetData sheetId="16783">
        <row r="2">
          <cell r="A2" t="str">
            <v>Apparel/Textiles</v>
          </cell>
        </row>
      </sheetData>
      <sheetData sheetId="16784">
        <row r="4">
          <cell r="C4">
            <v>6000</v>
          </cell>
        </row>
      </sheetData>
      <sheetData sheetId="16785">
        <row r="1">
          <cell r="A1" t="str">
            <v>Project: Proposed Replacement of Air-Conditioning Chillers and Associated Equipment at Keppel Tower</v>
          </cell>
        </row>
      </sheetData>
      <sheetData sheetId="16786">
        <row r="1">
          <cell r="B1" t="str">
            <v>G30 - Total UK</v>
          </cell>
        </row>
      </sheetData>
      <sheetData sheetId="16787">
        <row r="1">
          <cell r="C1" t="str">
            <v>G30 - Total UK</v>
          </cell>
        </row>
      </sheetData>
      <sheetData sheetId="16788">
        <row r="1">
          <cell r="K1">
            <v>22.5</v>
          </cell>
        </row>
      </sheetData>
      <sheetData sheetId="16789">
        <row r="1">
          <cell r="B1" t="str">
            <v>G30 - Total UK</v>
          </cell>
        </row>
      </sheetData>
      <sheetData sheetId="16790">
        <row r="1">
          <cell r="C1" t="str">
            <v>G30 - Total UK</v>
          </cell>
        </row>
      </sheetData>
      <sheetData sheetId="16791">
        <row r="1">
          <cell r="A1" t="str">
            <v>Project:</v>
          </cell>
        </row>
      </sheetData>
      <sheetData sheetId="16792">
        <row r="1">
          <cell r="A1" t="str">
            <v>Project: Proposed Replacement of Air-Conditioning Chillers and Associated Equipment at Keppel Tower</v>
          </cell>
        </row>
      </sheetData>
      <sheetData sheetId="16793">
        <row r="1">
          <cell r="B1" t="str">
            <v>G30 - Total UK</v>
          </cell>
        </row>
      </sheetData>
      <sheetData sheetId="16794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795">
        <row r="1">
          <cell r="A1" t="str">
            <v>Project:</v>
          </cell>
        </row>
      </sheetData>
      <sheetData sheetId="16796">
        <row r="1">
          <cell r="A1">
            <v>83410</v>
          </cell>
        </row>
      </sheetData>
      <sheetData sheetId="16797">
        <row r="1">
          <cell r="A1" t="str">
            <v>Project: Proposed Replacement of Air-Conditioning Chillers and Associated Equipment at Keppel Tower</v>
          </cell>
        </row>
      </sheetData>
      <sheetData sheetId="16798">
        <row r="1">
          <cell r="C1" t="str">
            <v>G30 - Total UK</v>
          </cell>
        </row>
      </sheetData>
      <sheetData sheetId="16799">
        <row r="1">
          <cell r="A1" t="str">
            <v>Project:</v>
          </cell>
        </row>
      </sheetData>
      <sheetData sheetId="16800">
        <row r="2">
          <cell r="A2">
            <v>1100000</v>
          </cell>
        </row>
      </sheetData>
      <sheetData sheetId="16801">
        <row r="1">
          <cell r="A1">
            <v>83410</v>
          </cell>
        </row>
      </sheetData>
      <sheetData sheetId="16802">
        <row r="1">
          <cell r="C1" t="str">
            <v>G30 - Total UK</v>
          </cell>
        </row>
      </sheetData>
      <sheetData sheetId="16803">
        <row r="1">
          <cell r="A1" t="str">
            <v>Project:</v>
          </cell>
        </row>
      </sheetData>
      <sheetData sheetId="16804">
        <row r="1">
          <cell r="A1">
            <v>83410</v>
          </cell>
        </row>
      </sheetData>
      <sheetData sheetId="16805">
        <row r="1">
          <cell r="A1" t="str">
            <v>Project: Proposed Replacement of Air-Conditioning Chillers and Associated Equipment at Keppel Tower</v>
          </cell>
        </row>
      </sheetData>
      <sheetData sheetId="16806">
        <row r="1">
          <cell r="A1" t="str">
            <v>Project: Proposed Replacement of Air-Conditioning Chillers and Associated Equipment at Keppel Tower</v>
          </cell>
        </row>
      </sheetData>
      <sheetData sheetId="16807">
        <row r="1">
          <cell r="A1" t="str">
            <v>Project:</v>
          </cell>
        </row>
      </sheetData>
      <sheetData sheetId="16808">
        <row r="1">
          <cell r="A1" t="str">
            <v>SR_NAME</v>
          </cell>
        </row>
      </sheetData>
      <sheetData sheetId="16809">
        <row r="1">
          <cell r="K1">
            <v>22.5</v>
          </cell>
        </row>
      </sheetData>
      <sheetData sheetId="16810">
        <row r="1">
          <cell r="B1" t="str">
            <v>G30 - Total UK</v>
          </cell>
        </row>
      </sheetData>
      <sheetData sheetId="16811">
        <row r="1">
          <cell r="C1" t="str">
            <v>G30 - Total UK</v>
          </cell>
        </row>
      </sheetData>
      <sheetData sheetId="16812">
        <row r="1">
          <cell r="A1" t="str">
            <v>Project:</v>
          </cell>
        </row>
      </sheetData>
      <sheetData sheetId="16813">
        <row r="1">
          <cell r="B1" t="str">
            <v>G30 - Total UK</v>
          </cell>
        </row>
      </sheetData>
      <sheetData sheetId="16814">
        <row r="1">
          <cell r="B1" t="str">
            <v>G30 - Total UK</v>
          </cell>
        </row>
      </sheetData>
      <sheetData sheetId="16815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816">
        <row r="1">
          <cell r="A1" t="str">
            <v>SR_NAME</v>
          </cell>
        </row>
      </sheetData>
      <sheetData sheetId="16817">
        <row r="1">
          <cell r="A1" t="str">
            <v>Project: Proposed Replacement of Air-Conditioning Chillers and Associated Equipment at Keppel Tower</v>
          </cell>
        </row>
      </sheetData>
      <sheetData sheetId="16818">
        <row r="1">
          <cell r="A1" t="str">
            <v>Project: Proposed Replacement of Air-Conditioning Chillers and Associated Equipment at Keppel Tower</v>
          </cell>
        </row>
      </sheetData>
      <sheetData sheetId="16819">
        <row r="1">
          <cell r="A1" t="str">
            <v>Project:</v>
          </cell>
        </row>
      </sheetData>
      <sheetData sheetId="16820">
        <row r="1">
          <cell r="A1" t="str">
            <v>Project:</v>
          </cell>
        </row>
      </sheetData>
      <sheetData sheetId="16821">
        <row r="1">
          <cell r="A1">
            <v>83410</v>
          </cell>
        </row>
      </sheetData>
      <sheetData sheetId="16822">
        <row r="1">
          <cell r="A1">
            <v>83410</v>
          </cell>
        </row>
      </sheetData>
      <sheetData sheetId="16823">
        <row r="1">
          <cell r="A1" t="str">
            <v>Project:</v>
          </cell>
        </row>
      </sheetData>
      <sheetData sheetId="16824">
        <row r="1">
          <cell r="A1" t="str">
            <v>Project:</v>
          </cell>
        </row>
      </sheetData>
      <sheetData sheetId="16825">
        <row r="1">
          <cell r="A1" t="str">
            <v>Project: Proposed Replacement of Air-Conditioning Chillers and Associated Equipment at Keppel Tower</v>
          </cell>
        </row>
      </sheetData>
      <sheetData sheetId="16826">
        <row r="1">
          <cell r="C1" t="str">
            <v>G30 - Total UK</v>
          </cell>
        </row>
      </sheetData>
      <sheetData sheetId="16827">
        <row r="1">
          <cell r="A1" t="str">
            <v>Project:</v>
          </cell>
        </row>
      </sheetData>
      <sheetData sheetId="16828">
        <row r="1">
          <cell r="A1" t="str">
            <v>SR_NAME</v>
          </cell>
        </row>
      </sheetData>
      <sheetData sheetId="16829">
        <row r="1">
          <cell r="A1" t="str">
            <v>Project:</v>
          </cell>
        </row>
      </sheetData>
      <sheetData sheetId="16830">
        <row r="1">
          <cell r="C1" t="str">
            <v>G30 - Total UK</v>
          </cell>
        </row>
      </sheetData>
      <sheetData sheetId="16831">
        <row r="2">
          <cell r="A2" t="str">
            <v>AHL</v>
          </cell>
        </row>
      </sheetData>
      <sheetData sheetId="16832">
        <row r="1">
          <cell r="K1">
            <v>22.5</v>
          </cell>
        </row>
      </sheetData>
      <sheetData sheetId="16833">
        <row r="1">
          <cell r="B1" t="str">
            <v>G30 - Total UK</v>
          </cell>
        </row>
      </sheetData>
      <sheetData sheetId="16834">
        <row r="1">
          <cell r="A1" t="str">
            <v>MODEL</v>
          </cell>
        </row>
      </sheetData>
      <sheetData sheetId="16835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836">
        <row r="1">
          <cell r="A1" t="str">
            <v>Project:</v>
          </cell>
        </row>
      </sheetData>
      <sheetData sheetId="16837">
        <row r="1">
          <cell r="A1" t="str">
            <v>Project: Proposed Replacement of Air-Conditioning Chillers and Associated Equipment at Keppel Tower</v>
          </cell>
        </row>
      </sheetData>
      <sheetData sheetId="16838">
        <row r="2">
          <cell r="A2" t="str">
            <v>AHL</v>
          </cell>
        </row>
      </sheetData>
      <sheetData sheetId="16839">
        <row r="1">
          <cell r="A1" t="str">
            <v>MODEL</v>
          </cell>
        </row>
      </sheetData>
      <sheetData sheetId="16840">
        <row r="1">
          <cell r="A1" t="str">
            <v>Project:</v>
          </cell>
        </row>
      </sheetData>
      <sheetData sheetId="16841">
        <row r="1">
          <cell r="A1">
            <v>83410</v>
          </cell>
        </row>
      </sheetData>
      <sheetData sheetId="16842">
        <row r="1">
          <cell r="A1" t="str">
            <v>MODEL</v>
          </cell>
        </row>
      </sheetData>
      <sheetData sheetId="16843">
        <row r="2">
          <cell r="A2" t="str">
            <v>AHL</v>
          </cell>
        </row>
      </sheetData>
      <sheetData sheetId="16844">
        <row r="1">
          <cell r="A1" t="str">
            <v>Project:</v>
          </cell>
        </row>
      </sheetData>
      <sheetData sheetId="16845">
        <row r="1">
          <cell r="A1" t="str">
            <v>Project: Proposed Replacement of Air-Conditioning Chillers and Associated Equipment at Keppel Tower</v>
          </cell>
        </row>
      </sheetData>
      <sheetData sheetId="16846">
        <row r="1">
          <cell r="K1">
            <v>22.5</v>
          </cell>
        </row>
      </sheetData>
      <sheetData sheetId="16847">
        <row r="1">
          <cell r="K1">
            <v>22.5</v>
          </cell>
        </row>
      </sheetData>
      <sheetData sheetId="16848">
        <row r="1">
          <cell r="K1">
            <v>22.5</v>
          </cell>
        </row>
      </sheetData>
      <sheetData sheetId="16849">
        <row r="1">
          <cell r="A1" t="str">
            <v>Project:</v>
          </cell>
        </row>
      </sheetData>
      <sheetData sheetId="16850">
        <row r="1">
          <cell r="K1">
            <v>22.5</v>
          </cell>
        </row>
      </sheetData>
      <sheetData sheetId="16851">
        <row r="1">
          <cell r="K1">
            <v>22.5</v>
          </cell>
        </row>
      </sheetData>
      <sheetData sheetId="16852">
        <row r="1">
          <cell r="K1">
            <v>22.5</v>
          </cell>
        </row>
      </sheetData>
      <sheetData sheetId="16853">
        <row r="2">
          <cell r="A2" t="str">
            <v>Apparel/Textiles</v>
          </cell>
        </row>
      </sheetData>
      <sheetData sheetId="16854">
        <row r="1">
          <cell r="A1" t="str">
            <v>MODEL</v>
          </cell>
        </row>
      </sheetData>
      <sheetData sheetId="16855">
        <row r="1">
          <cell r="A1" t="str">
            <v>MODEL</v>
          </cell>
        </row>
      </sheetData>
      <sheetData sheetId="16856">
        <row r="1">
          <cell r="A1" t="str">
            <v>Project:</v>
          </cell>
        </row>
      </sheetData>
      <sheetData sheetId="16857">
        <row r="1">
          <cell r="A1" t="str">
            <v>Project: Proposed Replacement of Air-Conditioning Chillers and Associated Equipment at Keppel Tower</v>
          </cell>
        </row>
      </sheetData>
      <sheetData sheetId="16858">
        <row r="1">
          <cell r="A1" t="str">
            <v>MODEL</v>
          </cell>
        </row>
      </sheetData>
      <sheetData sheetId="16859">
        <row r="1">
          <cell r="A1" t="str">
            <v>MODEL</v>
          </cell>
        </row>
      </sheetData>
      <sheetData sheetId="16860">
        <row r="1">
          <cell r="A1" t="str">
            <v xml:space="preserve">Project: </v>
          </cell>
        </row>
      </sheetData>
      <sheetData sheetId="16861">
        <row r="1">
          <cell r="K1">
            <v>22.5</v>
          </cell>
        </row>
      </sheetData>
      <sheetData sheetId="16862">
        <row r="1">
          <cell r="A1" t="str">
            <v>MODEL</v>
          </cell>
        </row>
      </sheetData>
      <sheetData sheetId="16863">
        <row r="2">
          <cell r="A2" t="str">
            <v>AHL</v>
          </cell>
        </row>
      </sheetData>
      <sheetData sheetId="16864">
        <row r="1">
          <cell r="A1" t="str">
            <v>Project:</v>
          </cell>
        </row>
      </sheetData>
      <sheetData sheetId="16865">
        <row r="1">
          <cell r="A1" t="str">
            <v>Project: Proposed Replacement of Air-Conditioning Chillers and Associated Equipment at Keppel Tower</v>
          </cell>
        </row>
      </sheetData>
      <sheetData sheetId="16866">
        <row r="1">
          <cell r="K1">
            <v>22.5</v>
          </cell>
        </row>
      </sheetData>
      <sheetData sheetId="16867">
        <row r="1">
          <cell r="K1">
            <v>22.5</v>
          </cell>
        </row>
      </sheetData>
      <sheetData sheetId="16868">
        <row r="1">
          <cell r="A1" t="str">
            <v xml:space="preserve">Project: </v>
          </cell>
        </row>
      </sheetData>
      <sheetData sheetId="16869">
        <row r="1">
          <cell r="K1">
            <v>22.5</v>
          </cell>
        </row>
      </sheetData>
      <sheetData sheetId="16870">
        <row r="1">
          <cell r="K1">
            <v>22.5</v>
          </cell>
        </row>
      </sheetData>
      <sheetData sheetId="16871">
        <row r="1">
          <cell r="A1" t="str">
            <v>MODEL</v>
          </cell>
        </row>
      </sheetData>
      <sheetData sheetId="16872">
        <row r="1">
          <cell r="K1">
            <v>22.5</v>
          </cell>
        </row>
      </sheetData>
      <sheetData sheetId="16873">
        <row r="1">
          <cell r="K1">
            <v>22.5</v>
          </cell>
        </row>
      </sheetData>
      <sheetData sheetId="16874">
        <row r="1">
          <cell r="A1" t="str">
            <v>MODEL</v>
          </cell>
        </row>
      </sheetData>
      <sheetData sheetId="16875">
        <row r="1">
          <cell r="A1" t="str">
            <v>MODEL</v>
          </cell>
        </row>
      </sheetData>
      <sheetData sheetId="16876">
        <row r="1">
          <cell r="K1">
            <v>22.5</v>
          </cell>
        </row>
      </sheetData>
      <sheetData sheetId="16877">
        <row r="1">
          <cell r="A1" t="str">
            <v>Project: Proposed Replacement of Air-Conditioning Chillers and Associated Equipment at Keppel Tower</v>
          </cell>
        </row>
      </sheetData>
      <sheetData sheetId="16878">
        <row r="1">
          <cell r="A1" t="str">
            <v>MODEL</v>
          </cell>
        </row>
      </sheetData>
      <sheetData sheetId="16879">
        <row r="2">
          <cell r="A2" t="str">
            <v xml:space="preserve">GCM020004                     </v>
          </cell>
        </row>
      </sheetData>
      <sheetData sheetId="16880">
        <row r="1">
          <cell r="A1" t="str">
            <v xml:space="preserve">Project: </v>
          </cell>
        </row>
      </sheetData>
      <sheetData sheetId="16881">
        <row r="1">
          <cell r="K1">
            <v>22.5</v>
          </cell>
        </row>
      </sheetData>
      <sheetData sheetId="16882">
        <row r="1">
          <cell r="K1">
            <v>22.5</v>
          </cell>
        </row>
      </sheetData>
      <sheetData sheetId="16883">
        <row r="1">
          <cell r="A1" t="str">
            <v>MODEL</v>
          </cell>
        </row>
      </sheetData>
      <sheetData sheetId="16884">
        <row r="2">
          <cell r="A2" t="str">
            <v xml:space="preserve">GCM020004                     </v>
          </cell>
        </row>
      </sheetData>
      <sheetData sheetId="16885">
        <row r="1">
          <cell r="A1" t="str">
            <v>Project: Proposed Replacement of Air-Conditioning Chillers and Associated Equipment at Keppel Tower</v>
          </cell>
        </row>
      </sheetData>
      <sheetData sheetId="16886">
        <row r="1">
          <cell r="K1">
            <v>22.5</v>
          </cell>
        </row>
      </sheetData>
      <sheetData sheetId="16887">
        <row r="1">
          <cell r="K1">
            <v>22.5</v>
          </cell>
        </row>
      </sheetData>
      <sheetData sheetId="16888">
        <row r="1">
          <cell r="A1" t="str">
            <v xml:space="preserve">Project: </v>
          </cell>
        </row>
      </sheetData>
      <sheetData sheetId="16889">
        <row r="1">
          <cell r="K1">
            <v>22.5</v>
          </cell>
        </row>
      </sheetData>
      <sheetData sheetId="16890">
        <row r="1">
          <cell r="A1" t="str">
            <v>MODEL</v>
          </cell>
        </row>
      </sheetData>
      <sheetData sheetId="16891">
        <row r="1">
          <cell r="A1" t="str">
            <v>MODEL</v>
          </cell>
        </row>
      </sheetData>
      <sheetData sheetId="16892">
        <row r="1">
          <cell r="K1">
            <v>22.5</v>
          </cell>
        </row>
      </sheetData>
      <sheetData sheetId="16893">
        <row r="1">
          <cell r="K1">
            <v>22.5</v>
          </cell>
        </row>
      </sheetData>
      <sheetData sheetId="16894">
        <row r="1">
          <cell r="A1" t="str">
            <v>MODEL</v>
          </cell>
        </row>
      </sheetData>
      <sheetData sheetId="16895">
        <row r="2">
          <cell r="A2" t="str">
            <v>AHL</v>
          </cell>
        </row>
      </sheetData>
      <sheetData sheetId="16896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897">
        <row r="2">
          <cell r="A2" t="str">
            <v xml:space="preserve">GCM020004                     </v>
          </cell>
        </row>
      </sheetData>
      <sheetData sheetId="16898">
        <row r="1">
          <cell r="K1">
            <v>22.5</v>
          </cell>
        </row>
      </sheetData>
      <sheetData sheetId="16899">
        <row r="2">
          <cell r="A2" t="str">
            <v xml:space="preserve">GCM020004                     </v>
          </cell>
        </row>
      </sheetData>
      <sheetData sheetId="16900">
        <row r="2">
          <cell r="A2" t="str">
            <v xml:space="preserve">GCM020004                     </v>
          </cell>
        </row>
      </sheetData>
      <sheetData sheetId="16901">
        <row r="20">
          <cell r="B20">
            <v>2574.1</v>
          </cell>
        </row>
      </sheetData>
      <sheetData sheetId="16902">
        <row r="2">
          <cell r="A2" t="str">
            <v>AHL</v>
          </cell>
        </row>
      </sheetData>
      <sheetData sheetId="16903">
        <row r="3">
          <cell r="A3" t="str">
            <v>CO3AA1</v>
          </cell>
        </row>
      </sheetData>
      <sheetData sheetId="16904">
        <row r="3">
          <cell r="A3" t="str">
            <v>CO3AA1</v>
          </cell>
        </row>
      </sheetData>
      <sheetData sheetId="16905">
        <row r="1">
          <cell r="A1" t="str">
            <v>No</v>
          </cell>
        </row>
      </sheetData>
      <sheetData sheetId="16906">
        <row r="1">
          <cell r="K1">
            <v>22.5</v>
          </cell>
        </row>
      </sheetData>
      <sheetData sheetId="16907">
        <row r="2">
          <cell r="A2" t="str">
            <v xml:space="preserve">GCM020004                     </v>
          </cell>
        </row>
      </sheetData>
      <sheetData sheetId="16908">
        <row r="3">
          <cell r="C3" t="str">
            <v>N0.</v>
          </cell>
        </row>
      </sheetData>
      <sheetData sheetId="16909">
        <row r="3">
          <cell r="C3" t="str">
            <v>N0.</v>
          </cell>
        </row>
      </sheetData>
      <sheetData sheetId="16910">
        <row r="2">
          <cell r="B2">
            <v>500</v>
          </cell>
        </row>
      </sheetData>
      <sheetData sheetId="16911">
        <row r="3">
          <cell r="A3" t="str">
            <v>CO3AA1</v>
          </cell>
        </row>
      </sheetData>
      <sheetData sheetId="16912">
        <row r="3">
          <cell r="B3" t="str">
            <v>004</v>
          </cell>
        </row>
      </sheetData>
      <sheetData sheetId="16913">
        <row r="1">
          <cell r="A1" t="str">
            <v>SR_NAME</v>
          </cell>
        </row>
      </sheetData>
      <sheetData sheetId="16914">
        <row r="3">
          <cell r="B3" t="str">
            <v>004</v>
          </cell>
        </row>
      </sheetData>
      <sheetData sheetId="16915">
        <row r="3">
          <cell r="C3" t="str">
            <v>N0.</v>
          </cell>
        </row>
      </sheetData>
      <sheetData sheetId="16916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917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6918">
        <row r="1">
          <cell r="A1" t="str">
            <v>e</v>
          </cell>
        </row>
      </sheetData>
      <sheetData sheetId="16919">
        <row r="3">
          <cell r="A3" t="str">
            <v>CO3AA1</v>
          </cell>
        </row>
      </sheetData>
      <sheetData sheetId="16920">
        <row r="3">
          <cell r="C3" t="str">
            <v>N0.</v>
          </cell>
        </row>
      </sheetData>
      <sheetData sheetId="16921">
        <row r="1">
          <cell r="K1">
            <v>22.5</v>
          </cell>
        </row>
      </sheetData>
      <sheetData sheetId="16922">
        <row r="1">
          <cell r="A1" t="str">
            <v>A/1</v>
          </cell>
        </row>
      </sheetData>
      <sheetData sheetId="16923">
        <row r="1">
          <cell r="K1">
            <v>22.5</v>
          </cell>
        </row>
      </sheetData>
      <sheetData sheetId="16924">
        <row r="2">
          <cell r="A2" t="str">
            <v>AHL</v>
          </cell>
        </row>
      </sheetData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>
        <row r="3">
          <cell r="A3" t="str">
            <v>Country Code</v>
          </cell>
        </row>
      </sheetData>
      <sheetData sheetId="17062">
        <row r="1">
          <cell r="A1" t="str">
            <v>Project:</v>
          </cell>
        </row>
      </sheetData>
      <sheetData sheetId="17063" refreshError="1"/>
      <sheetData sheetId="17064" refreshError="1"/>
      <sheetData sheetId="17065" refreshError="1"/>
      <sheetData sheetId="17066" refreshError="1"/>
      <sheetData sheetId="17067">
        <row r="1">
          <cell r="A1" t="str">
            <v>Project: Proposed Replacement of Air-Conditioning Chillers and Associated Equipment at Keppel Tower</v>
          </cell>
        </row>
      </sheetData>
      <sheetData sheetId="17068">
        <row r="1">
          <cell r="B1" t="str">
            <v>G30 - Total UK</v>
          </cell>
        </row>
      </sheetData>
      <sheetData sheetId="17069">
        <row r="1">
          <cell r="A1" t="str">
            <v>A/1</v>
          </cell>
        </row>
      </sheetData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>
        <row r="1">
          <cell r="A1" t="str">
            <v>Project: Proposed Replacement of Air-Conditioning Chillers and Associated Equipment at Keppel Tower</v>
          </cell>
        </row>
      </sheetData>
      <sheetData sheetId="17125">
        <row r="1">
          <cell r="B1" t="str">
            <v>G30 - Total UK</v>
          </cell>
        </row>
      </sheetData>
      <sheetData sheetId="17126">
        <row r="1">
          <cell r="A1" t="str">
            <v xml:space="preserve">Project: </v>
          </cell>
        </row>
      </sheetData>
      <sheetData sheetId="17127">
        <row r="1">
          <cell r="A1" t="str">
            <v>Project: Proposed Replacement of Air-Conditioning Chillers and Associated Equipment at Keppel Tower</v>
          </cell>
        </row>
      </sheetData>
      <sheetData sheetId="17128">
        <row r="1">
          <cell r="A1" t="str">
            <v>Project: Proposed Replacement of Air-Conditioning Chillers and Associated Equipment at Keppel Tower</v>
          </cell>
        </row>
      </sheetData>
      <sheetData sheetId="17129">
        <row r="1">
          <cell r="B1" t="str">
            <v>G30 - Total UK</v>
          </cell>
        </row>
      </sheetData>
      <sheetData sheetId="17130">
        <row r="1">
          <cell r="A1" t="str">
            <v xml:space="preserve">Project: </v>
          </cell>
        </row>
      </sheetData>
      <sheetData sheetId="17131">
        <row r="1">
          <cell r="A1" t="str">
            <v>Project:</v>
          </cell>
        </row>
      </sheetData>
      <sheetData sheetId="17132">
        <row r="1">
          <cell r="B1" t="str">
            <v>Q101A</v>
          </cell>
        </row>
      </sheetData>
      <sheetData sheetId="17133">
        <row r="1">
          <cell r="A1" t="str">
            <v>Project: Proposed Replacement of Air-Conditioning Chillers and Associated Equipment at Keppel Tower</v>
          </cell>
        </row>
      </sheetData>
      <sheetData sheetId="17134">
        <row r="1">
          <cell r="B1" t="str">
            <v>G30 - Total UK</v>
          </cell>
        </row>
      </sheetData>
      <sheetData sheetId="17135">
        <row r="1">
          <cell r="A1" t="str">
            <v>Project:</v>
          </cell>
        </row>
      </sheetData>
      <sheetData sheetId="17136">
        <row r="1">
          <cell r="A1" t="str">
            <v>Project:</v>
          </cell>
        </row>
      </sheetData>
      <sheetData sheetId="17137">
        <row r="3">
          <cell r="A3" t="str">
            <v>Country Code</v>
          </cell>
        </row>
      </sheetData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>
        <row r="1">
          <cell r="A1" t="str">
            <v>No</v>
          </cell>
        </row>
      </sheetData>
      <sheetData sheetId="17164">
        <row r="1">
          <cell r="A1" t="str">
            <v>No</v>
          </cell>
        </row>
      </sheetData>
      <sheetData sheetId="17165">
        <row r="2">
          <cell r="A2" t="str">
            <v xml:space="preserve">GCM020004                     </v>
          </cell>
        </row>
      </sheetData>
      <sheetData sheetId="17166">
        <row r="2">
          <cell r="A2" t="str">
            <v xml:space="preserve">GCM020004                     </v>
          </cell>
        </row>
      </sheetData>
      <sheetData sheetId="17167">
        <row r="1">
          <cell r="A1" t="str">
            <v>M O R    -    JAN, 2003</v>
          </cell>
        </row>
      </sheetData>
      <sheetData sheetId="17168">
        <row r="2">
          <cell r="A2" t="str">
            <v xml:space="preserve">GCM020004                     </v>
          </cell>
        </row>
      </sheetData>
      <sheetData sheetId="17169">
        <row r="2">
          <cell r="A2" t="str">
            <v xml:space="preserve">GCM020004                     </v>
          </cell>
        </row>
      </sheetData>
      <sheetData sheetId="17170">
        <row r="1">
          <cell r="A1" t="str">
            <v>No</v>
          </cell>
        </row>
      </sheetData>
      <sheetData sheetId="17171">
        <row r="2">
          <cell r="A2" t="str">
            <v xml:space="preserve">GCM020004                     </v>
          </cell>
        </row>
      </sheetData>
      <sheetData sheetId="17172">
        <row r="2">
          <cell r="A2" t="str">
            <v xml:space="preserve">GCM020004                     </v>
          </cell>
        </row>
      </sheetData>
      <sheetData sheetId="17173">
        <row r="2">
          <cell r="A2" t="str">
            <v xml:space="preserve">GCM020004                     </v>
          </cell>
        </row>
      </sheetData>
      <sheetData sheetId="17174">
        <row r="2">
          <cell r="A2" t="str">
            <v xml:space="preserve">GCM020004                     </v>
          </cell>
        </row>
      </sheetData>
      <sheetData sheetId="17175">
        <row r="1">
          <cell r="A1" t="str">
            <v>e</v>
          </cell>
        </row>
      </sheetData>
      <sheetData sheetId="17176">
        <row r="2">
          <cell r="A2" t="str">
            <v xml:space="preserve">GCM020004                     </v>
          </cell>
        </row>
      </sheetData>
      <sheetData sheetId="17177" refreshError="1"/>
      <sheetData sheetId="17178" refreshError="1"/>
      <sheetData sheetId="17179">
        <row r="2">
          <cell r="A2" t="str">
            <v xml:space="preserve">GCM020004                     </v>
          </cell>
        </row>
      </sheetData>
      <sheetData sheetId="17180">
        <row r="1">
          <cell r="A1" t="str">
            <v>e</v>
          </cell>
        </row>
      </sheetData>
      <sheetData sheetId="17181">
        <row r="2">
          <cell r="A2" t="str">
            <v xml:space="preserve">GCM020004                     </v>
          </cell>
        </row>
      </sheetData>
      <sheetData sheetId="17182">
        <row r="2">
          <cell r="A2" t="str">
            <v xml:space="preserve">GCM020004                     </v>
          </cell>
        </row>
      </sheetData>
      <sheetData sheetId="17183">
        <row r="2">
          <cell r="A2" t="str">
            <v xml:space="preserve">GCM020004                     </v>
          </cell>
        </row>
      </sheetData>
      <sheetData sheetId="17184">
        <row r="2">
          <cell r="A2" t="str">
            <v xml:space="preserve">GCM020004                     </v>
          </cell>
        </row>
      </sheetData>
      <sheetData sheetId="17185">
        <row r="2">
          <cell r="A2" t="str">
            <v xml:space="preserve">GCM020004                     </v>
          </cell>
        </row>
      </sheetData>
      <sheetData sheetId="17186">
        <row r="2">
          <cell r="A2" t="str">
            <v xml:space="preserve">GCM020004                     </v>
          </cell>
        </row>
      </sheetData>
      <sheetData sheetId="17187">
        <row r="2">
          <cell r="A2" t="str">
            <v xml:space="preserve">GCM020004                     </v>
          </cell>
        </row>
      </sheetData>
      <sheetData sheetId="17188">
        <row r="2">
          <cell r="A2" t="str">
            <v xml:space="preserve">GCM020004                     </v>
          </cell>
        </row>
      </sheetData>
      <sheetData sheetId="17189">
        <row r="2">
          <cell r="A2" t="str">
            <v xml:space="preserve">GCM020004                     </v>
          </cell>
        </row>
      </sheetData>
      <sheetData sheetId="17190">
        <row r="2">
          <cell r="A2" t="str">
            <v xml:space="preserve">GCM020004                     </v>
          </cell>
        </row>
      </sheetData>
      <sheetData sheetId="17191">
        <row r="2">
          <cell r="A2" t="str">
            <v xml:space="preserve">GCM020004                     </v>
          </cell>
        </row>
      </sheetData>
      <sheetData sheetId="17192">
        <row r="1">
          <cell r="A1" t="str">
            <v>No</v>
          </cell>
        </row>
      </sheetData>
      <sheetData sheetId="17193">
        <row r="1">
          <cell r="F1" t="str">
            <v>Preliminary</v>
          </cell>
        </row>
      </sheetData>
      <sheetData sheetId="17194">
        <row r="2">
          <cell r="A2" t="str">
            <v xml:space="preserve">GCM020004                     </v>
          </cell>
        </row>
      </sheetData>
      <sheetData sheetId="17195">
        <row r="2">
          <cell r="A2" t="str">
            <v xml:space="preserve">GCM020004                     </v>
          </cell>
        </row>
      </sheetData>
      <sheetData sheetId="17196">
        <row r="2">
          <cell r="A2" t="str">
            <v xml:space="preserve">GCM020004                     </v>
          </cell>
        </row>
      </sheetData>
      <sheetData sheetId="17197">
        <row r="2">
          <cell r="A2" t="str">
            <v xml:space="preserve">GCM020004                     </v>
          </cell>
        </row>
      </sheetData>
      <sheetData sheetId="17198">
        <row r="1">
          <cell r="A1" t="str">
            <v>No</v>
          </cell>
        </row>
      </sheetData>
      <sheetData sheetId="17199">
        <row r="1">
          <cell r="A1" t="str">
            <v>No</v>
          </cell>
        </row>
      </sheetData>
      <sheetData sheetId="17200">
        <row r="1">
          <cell r="F1" t="str">
            <v>Preliminary</v>
          </cell>
        </row>
      </sheetData>
      <sheetData sheetId="17201">
        <row r="2">
          <cell r="A2" t="str">
            <v xml:space="preserve">GCM020004                     </v>
          </cell>
        </row>
      </sheetData>
      <sheetData sheetId="17202">
        <row r="2">
          <cell r="A2" t="str">
            <v xml:space="preserve">GCM020004                     </v>
          </cell>
        </row>
      </sheetData>
      <sheetData sheetId="17203">
        <row r="2">
          <cell r="A2" t="str">
            <v xml:space="preserve">GCM020004                     </v>
          </cell>
        </row>
      </sheetData>
      <sheetData sheetId="17204">
        <row r="2">
          <cell r="A2" t="str">
            <v xml:space="preserve">GCM020004                     </v>
          </cell>
        </row>
      </sheetData>
      <sheetData sheetId="17205">
        <row r="1">
          <cell r="A1" t="str">
            <v>No</v>
          </cell>
        </row>
      </sheetData>
      <sheetData sheetId="17206">
        <row r="1">
          <cell r="A1" t="str">
            <v>No</v>
          </cell>
        </row>
      </sheetData>
      <sheetData sheetId="17207">
        <row r="1">
          <cell r="A1" t="str">
            <v>No</v>
          </cell>
        </row>
      </sheetData>
      <sheetData sheetId="17208">
        <row r="2">
          <cell r="A2" t="str">
            <v xml:space="preserve">GCM020004                     </v>
          </cell>
        </row>
      </sheetData>
      <sheetData sheetId="17209">
        <row r="1">
          <cell r="A1" t="str">
            <v>M O R    -    JAN, 2003</v>
          </cell>
        </row>
      </sheetData>
      <sheetData sheetId="17210">
        <row r="2">
          <cell r="A2" t="str">
            <v xml:space="preserve">GCM020004                     </v>
          </cell>
        </row>
      </sheetData>
      <sheetData sheetId="17211">
        <row r="2">
          <cell r="A2" t="str">
            <v xml:space="preserve">GCM020004                     </v>
          </cell>
        </row>
      </sheetData>
      <sheetData sheetId="17212">
        <row r="1">
          <cell r="A1" t="str">
            <v>No</v>
          </cell>
        </row>
      </sheetData>
      <sheetData sheetId="17213">
        <row r="1">
          <cell r="F1" t="str">
            <v>Preliminary</v>
          </cell>
        </row>
      </sheetData>
      <sheetData sheetId="17214">
        <row r="1">
          <cell r="A1" t="str">
            <v>No</v>
          </cell>
        </row>
      </sheetData>
      <sheetData sheetId="17215">
        <row r="1">
          <cell r="A1" t="str">
            <v>M O R    -    JAN, 2003</v>
          </cell>
        </row>
      </sheetData>
      <sheetData sheetId="17216">
        <row r="2">
          <cell r="A2" t="str">
            <v xml:space="preserve">GCM020004                     </v>
          </cell>
        </row>
      </sheetData>
      <sheetData sheetId="17217">
        <row r="2">
          <cell r="A2" t="str">
            <v xml:space="preserve">GCM020004                     </v>
          </cell>
        </row>
      </sheetData>
      <sheetData sheetId="17218">
        <row r="2">
          <cell r="A2" t="str">
            <v xml:space="preserve">GCM020004                     </v>
          </cell>
        </row>
      </sheetData>
      <sheetData sheetId="17219">
        <row r="1">
          <cell r="A1" t="str">
            <v>e</v>
          </cell>
        </row>
      </sheetData>
      <sheetData sheetId="17220" refreshError="1"/>
      <sheetData sheetId="17221">
        <row r="1">
          <cell r="A1" t="str">
            <v>No</v>
          </cell>
        </row>
      </sheetData>
      <sheetData sheetId="17222">
        <row r="2">
          <cell r="A2" t="str">
            <v xml:space="preserve">GCM020004                     </v>
          </cell>
        </row>
      </sheetData>
      <sheetData sheetId="17223">
        <row r="2">
          <cell r="A2" t="str">
            <v xml:space="preserve">GCM020004                     </v>
          </cell>
        </row>
      </sheetData>
      <sheetData sheetId="17224">
        <row r="2">
          <cell r="A2" t="str">
            <v xml:space="preserve">GCM020004                     </v>
          </cell>
        </row>
      </sheetData>
      <sheetData sheetId="17225">
        <row r="2">
          <cell r="A2" t="str">
            <v xml:space="preserve">GCM020004                     </v>
          </cell>
        </row>
      </sheetData>
      <sheetData sheetId="17226">
        <row r="2">
          <cell r="A2" t="str">
            <v xml:space="preserve">GCM020004                     </v>
          </cell>
        </row>
      </sheetData>
      <sheetData sheetId="17227">
        <row r="2">
          <cell r="A2" t="str">
            <v xml:space="preserve">GCM020004                     </v>
          </cell>
        </row>
      </sheetData>
      <sheetData sheetId="17228">
        <row r="2">
          <cell r="A2" t="str">
            <v xml:space="preserve">GCM020004                     </v>
          </cell>
        </row>
      </sheetData>
      <sheetData sheetId="17229">
        <row r="2">
          <cell r="A2" t="str">
            <v xml:space="preserve">GCM020004                     </v>
          </cell>
        </row>
      </sheetData>
      <sheetData sheetId="17230">
        <row r="2">
          <cell r="A2" t="str">
            <v xml:space="preserve">GCM020004                     </v>
          </cell>
        </row>
      </sheetData>
      <sheetData sheetId="17231">
        <row r="2">
          <cell r="A2" t="str">
            <v xml:space="preserve">GCM020004                     </v>
          </cell>
        </row>
      </sheetData>
      <sheetData sheetId="17232">
        <row r="1">
          <cell r="A1" t="str">
            <v>No</v>
          </cell>
        </row>
      </sheetData>
      <sheetData sheetId="17233">
        <row r="1">
          <cell r="F1" t="str">
            <v>Preliminary</v>
          </cell>
        </row>
      </sheetData>
      <sheetData sheetId="17234">
        <row r="2">
          <cell r="A2" t="str">
            <v xml:space="preserve">GCM020004                     </v>
          </cell>
        </row>
      </sheetData>
      <sheetData sheetId="17235">
        <row r="2">
          <cell r="A2" t="str">
            <v xml:space="preserve">GCM020004                     </v>
          </cell>
        </row>
      </sheetData>
      <sheetData sheetId="17236">
        <row r="2">
          <cell r="A2" t="str">
            <v xml:space="preserve">GCM020004                     </v>
          </cell>
        </row>
      </sheetData>
      <sheetData sheetId="17237">
        <row r="2">
          <cell r="A2" t="str">
            <v xml:space="preserve">GCM020004                     </v>
          </cell>
        </row>
      </sheetData>
      <sheetData sheetId="17238">
        <row r="1">
          <cell r="A1" t="str">
            <v>No</v>
          </cell>
        </row>
      </sheetData>
      <sheetData sheetId="17239">
        <row r="1">
          <cell r="A1" t="str">
            <v>No</v>
          </cell>
        </row>
      </sheetData>
      <sheetData sheetId="17240">
        <row r="1">
          <cell r="F1" t="str">
            <v>Preliminary</v>
          </cell>
        </row>
      </sheetData>
      <sheetData sheetId="17241">
        <row r="2">
          <cell r="A2" t="str">
            <v xml:space="preserve">GCM020004                     </v>
          </cell>
        </row>
      </sheetData>
      <sheetData sheetId="17242">
        <row r="1">
          <cell r="A1" t="str">
            <v>M O R    -    JAN, 2003</v>
          </cell>
        </row>
      </sheetData>
      <sheetData sheetId="17243">
        <row r="2">
          <cell r="A2" t="str">
            <v xml:space="preserve">GCM020004                     </v>
          </cell>
        </row>
      </sheetData>
      <sheetData sheetId="17244">
        <row r="1">
          <cell r="A1" t="str">
            <v>No</v>
          </cell>
        </row>
      </sheetData>
      <sheetData sheetId="17245">
        <row r="2">
          <cell r="A2" t="str">
            <v xml:space="preserve">GCM020004                     </v>
          </cell>
        </row>
      </sheetData>
      <sheetData sheetId="17246">
        <row r="1">
          <cell r="A1" t="str">
            <v>M O R    -    JAN, 2003</v>
          </cell>
        </row>
      </sheetData>
      <sheetData sheetId="17247">
        <row r="2">
          <cell r="A2" t="str">
            <v xml:space="preserve">GCM020004                     </v>
          </cell>
        </row>
      </sheetData>
      <sheetData sheetId="17248">
        <row r="2">
          <cell r="A2" t="str">
            <v xml:space="preserve">GCM020004                     </v>
          </cell>
        </row>
      </sheetData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 refreshError="1"/>
      <sheetData sheetId="17265" refreshError="1"/>
      <sheetData sheetId="17266" refreshError="1"/>
      <sheetData sheetId="17267" refreshError="1"/>
      <sheetData sheetId="17268" refreshError="1"/>
      <sheetData sheetId="17269" refreshError="1"/>
      <sheetData sheetId="17270" refreshError="1"/>
      <sheetData sheetId="17271" refreshError="1"/>
      <sheetData sheetId="17272" refreshError="1"/>
      <sheetData sheetId="17273" refreshError="1"/>
      <sheetData sheetId="17274" refreshError="1"/>
      <sheetData sheetId="17275" refreshError="1"/>
      <sheetData sheetId="17276" refreshError="1"/>
      <sheetData sheetId="17277" refreshError="1"/>
      <sheetData sheetId="17278" refreshError="1"/>
      <sheetData sheetId="17279" refreshError="1"/>
      <sheetData sheetId="17280" refreshError="1"/>
      <sheetData sheetId="17281" refreshError="1"/>
      <sheetData sheetId="17282" refreshError="1"/>
      <sheetData sheetId="17283" refreshError="1"/>
      <sheetData sheetId="17284" refreshError="1"/>
      <sheetData sheetId="17285" refreshError="1"/>
      <sheetData sheetId="17286" refreshError="1"/>
      <sheetData sheetId="17287" refreshError="1"/>
      <sheetData sheetId="17288" refreshError="1"/>
      <sheetData sheetId="17289" refreshError="1"/>
      <sheetData sheetId="17290" refreshError="1"/>
      <sheetData sheetId="17291" refreshError="1"/>
      <sheetData sheetId="17292" refreshError="1"/>
      <sheetData sheetId="17293" refreshError="1"/>
      <sheetData sheetId="17294" refreshError="1"/>
      <sheetData sheetId="17295" refreshError="1"/>
      <sheetData sheetId="17296" refreshError="1"/>
      <sheetData sheetId="17297" refreshError="1"/>
      <sheetData sheetId="17298" refreshError="1"/>
      <sheetData sheetId="17299" refreshError="1"/>
      <sheetData sheetId="17300" refreshError="1"/>
      <sheetData sheetId="17301" refreshError="1"/>
      <sheetData sheetId="17302" refreshError="1"/>
      <sheetData sheetId="17303" refreshError="1"/>
      <sheetData sheetId="17304" refreshError="1"/>
      <sheetData sheetId="17305" refreshError="1"/>
      <sheetData sheetId="17306" refreshError="1"/>
      <sheetData sheetId="17307" refreshError="1"/>
      <sheetData sheetId="17308" refreshError="1"/>
      <sheetData sheetId="17309" refreshError="1"/>
      <sheetData sheetId="17310" refreshError="1"/>
      <sheetData sheetId="17311" refreshError="1"/>
      <sheetData sheetId="17312" refreshError="1"/>
      <sheetData sheetId="17313" refreshError="1"/>
      <sheetData sheetId="17314" refreshError="1"/>
      <sheetData sheetId="17315" refreshError="1"/>
      <sheetData sheetId="17316" refreshError="1"/>
      <sheetData sheetId="17317" refreshError="1"/>
      <sheetData sheetId="17318" refreshError="1"/>
      <sheetData sheetId="17319" refreshError="1"/>
      <sheetData sheetId="17320" refreshError="1"/>
      <sheetData sheetId="17321" refreshError="1"/>
      <sheetData sheetId="17322" refreshError="1"/>
      <sheetData sheetId="17323" refreshError="1"/>
      <sheetData sheetId="17324">
        <row r="1">
          <cell r="F1" t="str">
            <v>Preliminary</v>
          </cell>
        </row>
      </sheetData>
      <sheetData sheetId="17325" refreshError="1"/>
      <sheetData sheetId="17326">
        <row r="1">
          <cell r="A1" t="str">
            <v>M O R    -    JAN, 2003</v>
          </cell>
        </row>
      </sheetData>
      <sheetData sheetId="17327" refreshError="1"/>
      <sheetData sheetId="17328">
        <row r="2">
          <cell r="A2" t="str">
            <v xml:space="preserve">GCM020004                     </v>
          </cell>
        </row>
      </sheetData>
      <sheetData sheetId="17329">
        <row r="1">
          <cell r="A1" t="str">
            <v>No</v>
          </cell>
        </row>
      </sheetData>
      <sheetData sheetId="17330">
        <row r="1">
          <cell r="F1" t="str">
            <v>Preliminary</v>
          </cell>
        </row>
      </sheetData>
      <sheetData sheetId="17331">
        <row r="1">
          <cell r="F1" t="str">
            <v>Preliminary</v>
          </cell>
        </row>
      </sheetData>
      <sheetData sheetId="17332">
        <row r="2">
          <cell r="A2" t="str">
            <v xml:space="preserve">GCM020004                     </v>
          </cell>
        </row>
      </sheetData>
      <sheetData sheetId="17333">
        <row r="1">
          <cell r="A1" t="str">
            <v>M O R    -    JAN, 2003</v>
          </cell>
        </row>
      </sheetData>
      <sheetData sheetId="17334">
        <row r="2">
          <cell r="A2" t="str">
            <v xml:space="preserve">GCM020004                     </v>
          </cell>
        </row>
      </sheetData>
      <sheetData sheetId="17335">
        <row r="2">
          <cell r="A2" t="str">
            <v xml:space="preserve">GCM020004                     </v>
          </cell>
        </row>
      </sheetData>
      <sheetData sheetId="17336">
        <row r="1">
          <cell r="A1" t="str">
            <v>No</v>
          </cell>
        </row>
      </sheetData>
      <sheetData sheetId="17337">
        <row r="2">
          <cell r="A2" t="str">
            <v xml:space="preserve">GCM020004                     </v>
          </cell>
        </row>
      </sheetData>
      <sheetData sheetId="17338">
        <row r="1">
          <cell r="A1" t="str">
            <v>No</v>
          </cell>
        </row>
      </sheetData>
      <sheetData sheetId="17339">
        <row r="2">
          <cell r="A2" t="str">
            <v xml:space="preserve">GCM020004                     </v>
          </cell>
        </row>
      </sheetData>
      <sheetData sheetId="17340">
        <row r="1">
          <cell r="A1" t="str">
            <v>M O R    -    JAN, 2003</v>
          </cell>
        </row>
      </sheetData>
      <sheetData sheetId="17341">
        <row r="2">
          <cell r="A2" t="str">
            <v xml:space="preserve">GCM020004                     </v>
          </cell>
        </row>
      </sheetData>
      <sheetData sheetId="17342">
        <row r="2">
          <cell r="A2" t="str">
            <v xml:space="preserve">GCM020004                     </v>
          </cell>
        </row>
      </sheetData>
      <sheetData sheetId="17343">
        <row r="1">
          <cell r="A1" t="str">
            <v>e</v>
          </cell>
        </row>
      </sheetData>
      <sheetData sheetId="17344">
        <row r="2">
          <cell r="A2" t="str">
            <v xml:space="preserve">GCM020004                     </v>
          </cell>
        </row>
      </sheetData>
      <sheetData sheetId="17345">
        <row r="1">
          <cell r="A1" t="str">
            <v>No</v>
          </cell>
        </row>
      </sheetData>
      <sheetData sheetId="17346">
        <row r="2">
          <cell r="A2" t="str">
            <v xml:space="preserve">GCM020004                     </v>
          </cell>
        </row>
      </sheetData>
      <sheetData sheetId="17347">
        <row r="2">
          <cell r="A2" t="str">
            <v xml:space="preserve">GCM020004                     </v>
          </cell>
        </row>
      </sheetData>
      <sheetData sheetId="17348">
        <row r="2">
          <cell r="A2" t="str">
            <v xml:space="preserve">GCM020004                     </v>
          </cell>
        </row>
      </sheetData>
      <sheetData sheetId="17349">
        <row r="2">
          <cell r="A2" t="str">
            <v xml:space="preserve">GCM020004                     </v>
          </cell>
        </row>
      </sheetData>
      <sheetData sheetId="17350">
        <row r="1">
          <cell r="A1" t="str">
            <v>e</v>
          </cell>
        </row>
      </sheetData>
      <sheetData sheetId="17351">
        <row r="2">
          <cell r="A2" t="str">
            <v xml:space="preserve">GCM020004                     </v>
          </cell>
        </row>
      </sheetData>
      <sheetData sheetId="17352">
        <row r="1">
          <cell r="A1" t="str">
            <v>No</v>
          </cell>
        </row>
      </sheetData>
      <sheetData sheetId="17353" refreshError="1"/>
      <sheetData sheetId="17354" refreshError="1"/>
      <sheetData sheetId="17355" refreshError="1"/>
      <sheetData sheetId="17356" refreshError="1"/>
      <sheetData sheetId="17357" refreshError="1"/>
      <sheetData sheetId="17358" refreshError="1"/>
      <sheetData sheetId="17359" refreshError="1"/>
      <sheetData sheetId="17360" refreshError="1"/>
      <sheetData sheetId="17361" refreshError="1"/>
      <sheetData sheetId="17362" refreshError="1"/>
      <sheetData sheetId="17363" refreshError="1"/>
      <sheetData sheetId="17364" refreshError="1"/>
      <sheetData sheetId="17365" refreshError="1"/>
      <sheetData sheetId="17366" refreshError="1"/>
      <sheetData sheetId="17367" refreshError="1"/>
      <sheetData sheetId="17368" refreshError="1"/>
      <sheetData sheetId="17369" refreshError="1"/>
      <sheetData sheetId="17370" refreshError="1"/>
      <sheetData sheetId="17371" refreshError="1"/>
      <sheetData sheetId="17372" refreshError="1"/>
      <sheetData sheetId="17373" refreshError="1"/>
      <sheetData sheetId="17374" refreshError="1"/>
      <sheetData sheetId="17375" refreshError="1"/>
      <sheetData sheetId="17376" refreshError="1"/>
      <sheetData sheetId="17377" refreshError="1"/>
      <sheetData sheetId="17378" refreshError="1"/>
      <sheetData sheetId="17379" refreshError="1"/>
      <sheetData sheetId="17380" refreshError="1"/>
      <sheetData sheetId="17381" refreshError="1"/>
      <sheetData sheetId="17382" refreshError="1"/>
      <sheetData sheetId="17383" refreshError="1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 refreshError="1"/>
      <sheetData sheetId="17392" refreshError="1"/>
      <sheetData sheetId="17393" refreshError="1"/>
      <sheetData sheetId="17394" refreshError="1"/>
      <sheetData sheetId="17395" refreshError="1"/>
      <sheetData sheetId="17396" refreshError="1"/>
      <sheetData sheetId="17397" refreshError="1"/>
      <sheetData sheetId="17398" refreshError="1"/>
      <sheetData sheetId="17399" refreshError="1"/>
      <sheetData sheetId="17400" refreshError="1"/>
      <sheetData sheetId="17401" refreshError="1"/>
      <sheetData sheetId="17402" refreshError="1"/>
      <sheetData sheetId="17403" refreshError="1"/>
      <sheetData sheetId="17404" refreshError="1"/>
      <sheetData sheetId="17405" refreshError="1"/>
      <sheetData sheetId="17406" refreshError="1"/>
      <sheetData sheetId="17407" refreshError="1"/>
      <sheetData sheetId="17408" refreshError="1"/>
      <sheetData sheetId="17409" refreshError="1"/>
      <sheetData sheetId="17410" refreshError="1"/>
      <sheetData sheetId="17411" refreshError="1"/>
      <sheetData sheetId="17412" refreshError="1"/>
      <sheetData sheetId="17413" refreshError="1"/>
      <sheetData sheetId="17414" refreshError="1"/>
      <sheetData sheetId="17415" refreshError="1"/>
      <sheetData sheetId="17416" refreshError="1"/>
      <sheetData sheetId="17417" refreshError="1"/>
      <sheetData sheetId="17418" refreshError="1"/>
      <sheetData sheetId="17419" refreshError="1"/>
      <sheetData sheetId="17420" refreshError="1"/>
      <sheetData sheetId="17421" refreshError="1"/>
      <sheetData sheetId="17422" refreshError="1"/>
      <sheetData sheetId="17423" refreshError="1"/>
      <sheetData sheetId="17424" refreshError="1"/>
      <sheetData sheetId="17425" refreshError="1"/>
      <sheetData sheetId="17426" refreshError="1"/>
      <sheetData sheetId="17427" refreshError="1"/>
      <sheetData sheetId="17428" refreshError="1"/>
      <sheetData sheetId="17429" refreshError="1"/>
      <sheetData sheetId="17430" refreshError="1"/>
      <sheetData sheetId="17431" refreshError="1"/>
      <sheetData sheetId="17432" refreshError="1"/>
      <sheetData sheetId="17433" refreshError="1"/>
      <sheetData sheetId="17434" refreshError="1"/>
      <sheetData sheetId="17435" refreshError="1"/>
      <sheetData sheetId="17436" refreshError="1"/>
      <sheetData sheetId="17437" refreshError="1"/>
      <sheetData sheetId="17438" refreshError="1"/>
      <sheetData sheetId="17439" refreshError="1"/>
      <sheetData sheetId="17440" refreshError="1"/>
      <sheetData sheetId="17441" refreshError="1"/>
      <sheetData sheetId="17442" refreshError="1"/>
      <sheetData sheetId="17443" refreshError="1"/>
      <sheetData sheetId="17444" refreshError="1"/>
      <sheetData sheetId="17445" refreshError="1"/>
      <sheetData sheetId="17446" refreshError="1"/>
      <sheetData sheetId="17447" refreshError="1"/>
      <sheetData sheetId="17448" refreshError="1"/>
      <sheetData sheetId="17449" refreshError="1"/>
      <sheetData sheetId="17450" refreshError="1"/>
      <sheetData sheetId="17451" refreshError="1"/>
      <sheetData sheetId="17452" refreshError="1"/>
      <sheetData sheetId="17453" refreshError="1"/>
      <sheetData sheetId="17454" refreshError="1"/>
      <sheetData sheetId="17455" refreshError="1"/>
      <sheetData sheetId="17456" refreshError="1"/>
      <sheetData sheetId="17457" refreshError="1"/>
      <sheetData sheetId="17458" refreshError="1"/>
      <sheetData sheetId="17459" refreshError="1"/>
      <sheetData sheetId="17460" refreshError="1"/>
      <sheetData sheetId="17461" refreshError="1"/>
      <sheetData sheetId="17462" refreshError="1"/>
      <sheetData sheetId="17463" refreshError="1"/>
      <sheetData sheetId="17464" refreshError="1"/>
      <sheetData sheetId="17465" refreshError="1"/>
      <sheetData sheetId="17466">
        <row r="2">
          <cell r="A2" t="str">
            <v xml:space="preserve">GCM020004                     </v>
          </cell>
        </row>
      </sheetData>
      <sheetData sheetId="17467" refreshError="1"/>
      <sheetData sheetId="17468">
        <row r="2">
          <cell r="A2" t="str">
            <v xml:space="preserve">GCM020004                     </v>
          </cell>
        </row>
      </sheetData>
      <sheetData sheetId="17469" refreshError="1"/>
      <sheetData sheetId="17470" refreshError="1"/>
      <sheetData sheetId="17471" refreshError="1"/>
      <sheetData sheetId="17472" refreshError="1"/>
      <sheetData sheetId="17473">
        <row r="2">
          <cell r="A2" t="str">
            <v xml:space="preserve">GCM020004                     </v>
          </cell>
        </row>
      </sheetData>
      <sheetData sheetId="17474" refreshError="1"/>
      <sheetData sheetId="17475" refreshError="1"/>
      <sheetData sheetId="17476" refreshError="1"/>
      <sheetData sheetId="17477" refreshError="1"/>
      <sheetData sheetId="17478">
        <row r="2">
          <cell r="A2" t="str">
            <v xml:space="preserve">GCM020004                     </v>
          </cell>
        </row>
      </sheetData>
      <sheetData sheetId="17479">
        <row r="2">
          <cell r="A2" t="str">
            <v xml:space="preserve">GCM020004                     </v>
          </cell>
        </row>
      </sheetData>
      <sheetData sheetId="17480" refreshError="1"/>
      <sheetData sheetId="17481" refreshError="1"/>
      <sheetData sheetId="17482" refreshError="1"/>
      <sheetData sheetId="17483" refreshError="1"/>
      <sheetData sheetId="17484" refreshError="1"/>
      <sheetData sheetId="17485" refreshError="1"/>
      <sheetData sheetId="17486">
        <row r="2">
          <cell r="A2" t="str">
            <v xml:space="preserve">GCM020004                     </v>
          </cell>
        </row>
      </sheetData>
      <sheetData sheetId="17487" refreshError="1"/>
      <sheetData sheetId="17488">
        <row r="2">
          <cell r="A2" t="str">
            <v xml:space="preserve">GCM020004                     </v>
          </cell>
        </row>
      </sheetData>
      <sheetData sheetId="17489" refreshError="1"/>
      <sheetData sheetId="17490" refreshError="1"/>
      <sheetData sheetId="17491">
        <row r="2">
          <cell r="A2" t="str">
            <v xml:space="preserve">GCM020004                     </v>
          </cell>
        </row>
      </sheetData>
      <sheetData sheetId="17492">
        <row r="2">
          <cell r="A2" t="str">
            <v xml:space="preserve">GCM020004                     </v>
          </cell>
        </row>
      </sheetData>
      <sheetData sheetId="17493" refreshError="1"/>
      <sheetData sheetId="17494">
        <row r="2">
          <cell r="A2" t="str">
            <v xml:space="preserve">GCM020004                     </v>
          </cell>
        </row>
      </sheetData>
      <sheetData sheetId="17495" refreshError="1"/>
      <sheetData sheetId="17496" refreshError="1"/>
      <sheetData sheetId="17497" refreshError="1"/>
      <sheetData sheetId="17498" refreshError="1"/>
      <sheetData sheetId="17499" refreshError="1"/>
      <sheetData sheetId="17500" refreshError="1"/>
      <sheetData sheetId="17501" refreshError="1"/>
      <sheetData sheetId="17502" refreshError="1"/>
      <sheetData sheetId="17503" refreshError="1"/>
      <sheetData sheetId="17504" refreshError="1"/>
      <sheetData sheetId="17505" refreshError="1"/>
      <sheetData sheetId="17506" refreshError="1"/>
      <sheetData sheetId="17507" refreshError="1"/>
      <sheetData sheetId="17508" refreshError="1"/>
      <sheetData sheetId="17509" refreshError="1"/>
      <sheetData sheetId="17510" refreshError="1"/>
      <sheetData sheetId="17511" refreshError="1"/>
      <sheetData sheetId="17512" refreshError="1"/>
      <sheetData sheetId="17513" refreshError="1"/>
      <sheetData sheetId="17514" refreshError="1"/>
      <sheetData sheetId="17515" refreshError="1"/>
      <sheetData sheetId="17516" refreshError="1"/>
      <sheetData sheetId="17517" refreshError="1"/>
      <sheetData sheetId="17518" refreshError="1"/>
      <sheetData sheetId="17519" refreshError="1"/>
      <sheetData sheetId="17520" refreshError="1"/>
      <sheetData sheetId="17521" refreshError="1"/>
      <sheetData sheetId="17522" refreshError="1"/>
      <sheetData sheetId="17523" refreshError="1"/>
      <sheetData sheetId="17524" refreshError="1"/>
      <sheetData sheetId="17525" refreshError="1"/>
      <sheetData sheetId="17526" refreshError="1"/>
      <sheetData sheetId="17527" refreshError="1"/>
      <sheetData sheetId="17528" refreshError="1"/>
      <sheetData sheetId="17529" refreshError="1"/>
      <sheetData sheetId="17530" refreshError="1"/>
      <sheetData sheetId="17531" refreshError="1"/>
      <sheetData sheetId="17532" refreshError="1"/>
      <sheetData sheetId="17533" refreshError="1"/>
      <sheetData sheetId="17534" refreshError="1"/>
      <sheetData sheetId="17535">
        <row r="2">
          <cell r="A2" t="str">
            <v xml:space="preserve">GCM020004                     </v>
          </cell>
        </row>
      </sheetData>
      <sheetData sheetId="17536" refreshError="1"/>
      <sheetData sheetId="17537" refreshError="1"/>
      <sheetData sheetId="17538" refreshError="1"/>
      <sheetData sheetId="17539" refreshError="1"/>
      <sheetData sheetId="17540" refreshError="1"/>
      <sheetData sheetId="17541"/>
      <sheetData sheetId="17542">
        <row r="2">
          <cell r="A2" t="str">
            <v xml:space="preserve">GCM020004                     </v>
          </cell>
        </row>
      </sheetData>
      <sheetData sheetId="17543" refreshError="1"/>
      <sheetData sheetId="17544" refreshError="1"/>
      <sheetData sheetId="17545" refreshError="1"/>
      <sheetData sheetId="17546" refreshError="1"/>
      <sheetData sheetId="17547" refreshError="1"/>
      <sheetData sheetId="17548" refreshError="1"/>
      <sheetData sheetId="17549" refreshError="1"/>
      <sheetData sheetId="17550" refreshError="1"/>
      <sheetData sheetId="17551" refreshError="1"/>
      <sheetData sheetId="17552">
        <row r="2">
          <cell r="A2" t="str">
            <v xml:space="preserve">GCM020004                     </v>
          </cell>
        </row>
      </sheetData>
      <sheetData sheetId="17553">
        <row r="2">
          <cell r="A2" t="str">
            <v xml:space="preserve">GCM020004                     </v>
          </cell>
        </row>
      </sheetData>
      <sheetData sheetId="17554">
        <row r="2">
          <cell r="A2" t="str">
            <v xml:space="preserve">GCM020004                     </v>
          </cell>
        </row>
      </sheetData>
      <sheetData sheetId="17555" refreshError="1"/>
      <sheetData sheetId="17556" refreshError="1"/>
      <sheetData sheetId="17557" refreshError="1"/>
      <sheetData sheetId="17558">
        <row r="2">
          <cell r="A2" t="str">
            <v xml:space="preserve">GCM020004                     </v>
          </cell>
        </row>
      </sheetData>
      <sheetData sheetId="17559" refreshError="1"/>
      <sheetData sheetId="17560">
        <row r="2">
          <cell r="A2" t="str">
            <v xml:space="preserve">GCM020004                     </v>
          </cell>
        </row>
      </sheetData>
      <sheetData sheetId="17561" refreshError="1"/>
      <sheetData sheetId="17562" refreshError="1"/>
      <sheetData sheetId="17563" refreshError="1"/>
      <sheetData sheetId="17564" refreshError="1"/>
      <sheetData sheetId="17565" refreshError="1"/>
      <sheetData sheetId="17566">
        <row r="2">
          <cell r="A2" t="str">
            <v xml:space="preserve">GCM020004                     </v>
          </cell>
        </row>
      </sheetData>
      <sheetData sheetId="17567">
        <row r="2">
          <cell r="A2" t="str">
            <v xml:space="preserve">GCM020004                     </v>
          </cell>
        </row>
      </sheetData>
      <sheetData sheetId="17568">
        <row r="2">
          <cell r="A2" t="str">
            <v xml:space="preserve">GCM020004                     </v>
          </cell>
        </row>
      </sheetData>
      <sheetData sheetId="17569">
        <row r="2">
          <cell r="A2" t="str">
            <v xml:space="preserve">GCM020004                     </v>
          </cell>
        </row>
      </sheetData>
      <sheetData sheetId="17570">
        <row r="2">
          <cell r="A2" t="str">
            <v xml:space="preserve">GCM020004                     </v>
          </cell>
        </row>
      </sheetData>
      <sheetData sheetId="17571">
        <row r="2">
          <cell r="A2" t="str">
            <v xml:space="preserve">GCM020004                     </v>
          </cell>
        </row>
      </sheetData>
      <sheetData sheetId="17572">
        <row r="2">
          <cell r="A2" t="str">
            <v xml:space="preserve">GCM020004                     </v>
          </cell>
        </row>
      </sheetData>
      <sheetData sheetId="17573">
        <row r="2">
          <cell r="A2" t="str">
            <v xml:space="preserve">GCM020004                     </v>
          </cell>
        </row>
      </sheetData>
      <sheetData sheetId="17574">
        <row r="2">
          <cell r="A2" t="str">
            <v xml:space="preserve">GCM020004                     </v>
          </cell>
        </row>
      </sheetData>
      <sheetData sheetId="17575">
        <row r="1">
          <cell r="A1" t="str">
            <v>No</v>
          </cell>
        </row>
      </sheetData>
      <sheetData sheetId="17576">
        <row r="1">
          <cell r="F1" t="str">
            <v>Preliminary</v>
          </cell>
        </row>
      </sheetData>
      <sheetData sheetId="17577">
        <row r="2">
          <cell r="A2" t="str">
            <v xml:space="preserve">GCM020004                     </v>
          </cell>
        </row>
      </sheetData>
      <sheetData sheetId="17578">
        <row r="2">
          <cell r="A2" t="str">
            <v xml:space="preserve">GCM020004                     </v>
          </cell>
        </row>
      </sheetData>
      <sheetData sheetId="17579">
        <row r="2">
          <cell r="A2" t="str">
            <v xml:space="preserve">GCM020004                     </v>
          </cell>
        </row>
      </sheetData>
      <sheetData sheetId="17580">
        <row r="2">
          <cell r="A2" t="str">
            <v xml:space="preserve">GCM020004                     </v>
          </cell>
        </row>
      </sheetData>
      <sheetData sheetId="17581">
        <row r="1">
          <cell r="A1" t="str">
            <v>No</v>
          </cell>
        </row>
      </sheetData>
      <sheetData sheetId="17582">
        <row r="1">
          <cell r="A1" t="str">
            <v>No</v>
          </cell>
        </row>
      </sheetData>
      <sheetData sheetId="17583">
        <row r="1">
          <cell r="F1" t="str">
            <v>Preliminary</v>
          </cell>
        </row>
      </sheetData>
      <sheetData sheetId="17584">
        <row r="2">
          <cell r="A2" t="str">
            <v xml:space="preserve">GCM020004                     </v>
          </cell>
        </row>
      </sheetData>
      <sheetData sheetId="17585">
        <row r="2">
          <cell r="A2" t="str">
            <v xml:space="preserve">GCM020004                     </v>
          </cell>
        </row>
      </sheetData>
      <sheetData sheetId="17586">
        <row r="2">
          <cell r="A2" t="str">
            <v xml:space="preserve">GCM020004                     </v>
          </cell>
        </row>
      </sheetData>
      <sheetData sheetId="17587">
        <row r="2">
          <cell r="A2" t="str">
            <v xml:space="preserve">GCM020004                     </v>
          </cell>
        </row>
      </sheetData>
      <sheetData sheetId="17588">
        <row r="1">
          <cell r="A1" t="str">
            <v>No</v>
          </cell>
        </row>
      </sheetData>
      <sheetData sheetId="17589">
        <row r="1">
          <cell r="A1" t="str">
            <v>No</v>
          </cell>
        </row>
      </sheetData>
      <sheetData sheetId="17590">
        <row r="1">
          <cell r="F1" t="str">
            <v>Preliminary</v>
          </cell>
        </row>
      </sheetData>
      <sheetData sheetId="17591">
        <row r="2">
          <cell r="A2" t="str">
            <v xml:space="preserve">GCM020004                     </v>
          </cell>
        </row>
      </sheetData>
      <sheetData sheetId="17592">
        <row r="2">
          <cell r="A2" t="str">
            <v xml:space="preserve">GCM020004                     </v>
          </cell>
        </row>
      </sheetData>
      <sheetData sheetId="17593">
        <row r="2">
          <cell r="A2" t="str">
            <v xml:space="preserve">GCM020004                     </v>
          </cell>
        </row>
      </sheetData>
      <sheetData sheetId="17594">
        <row r="2">
          <cell r="A2" t="str">
            <v xml:space="preserve">GCM020004                     </v>
          </cell>
        </row>
      </sheetData>
      <sheetData sheetId="17595">
        <row r="1">
          <cell r="A1" t="str">
            <v>No</v>
          </cell>
        </row>
      </sheetData>
      <sheetData sheetId="17596">
        <row r="2">
          <cell r="A2" t="str">
            <v xml:space="preserve">GCM020004                     </v>
          </cell>
        </row>
      </sheetData>
      <sheetData sheetId="17597" refreshError="1"/>
      <sheetData sheetId="17598" refreshError="1"/>
      <sheetData sheetId="17599" refreshError="1"/>
      <sheetData sheetId="17600" refreshError="1"/>
      <sheetData sheetId="17601" refreshError="1"/>
      <sheetData sheetId="17602" refreshError="1"/>
      <sheetData sheetId="17603" refreshError="1"/>
      <sheetData sheetId="17604" refreshError="1"/>
      <sheetData sheetId="17605" refreshError="1"/>
      <sheetData sheetId="17606" refreshError="1"/>
      <sheetData sheetId="17607" refreshError="1"/>
      <sheetData sheetId="17608" refreshError="1"/>
      <sheetData sheetId="17609" refreshError="1"/>
      <sheetData sheetId="17610" refreshError="1"/>
      <sheetData sheetId="17611" refreshError="1"/>
      <sheetData sheetId="17612" refreshError="1"/>
      <sheetData sheetId="17613" refreshError="1"/>
      <sheetData sheetId="17614" refreshError="1"/>
      <sheetData sheetId="17615" refreshError="1"/>
      <sheetData sheetId="17616" refreshError="1"/>
      <sheetData sheetId="17617" refreshError="1"/>
      <sheetData sheetId="17618" refreshError="1"/>
      <sheetData sheetId="17619" refreshError="1"/>
      <sheetData sheetId="17620" refreshError="1"/>
      <sheetData sheetId="17621" refreshError="1"/>
      <sheetData sheetId="17622" refreshError="1"/>
      <sheetData sheetId="17623" refreshError="1"/>
      <sheetData sheetId="17624" refreshError="1"/>
      <sheetData sheetId="17625" refreshError="1"/>
      <sheetData sheetId="17626" refreshError="1"/>
      <sheetData sheetId="17627" refreshError="1"/>
      <sheetData sheetId="17628" refreshError="1"/>
      <sheetData sheetId="17629" refreshError="1"/>
      <sheetData sheetId="17630">
        <row r="1">
          <cell r="K1">
            <v>22.5</v>
          </cell>
        </row>
      </sheetData>
      <sheetData sheetId="17631">
        <row r="1">
          <cell r="A1" t="str">
            <v>e</v>
          </cell>
        </row>
      </sheetData>
      <sheetData sheetId="17632">
        <row r="1">
          <cell r="A1" t="str">
            <v>SR_NAME</v>
          </cell>
        </row>
      </sheetData>
      <sheetData sheetId="17633">
        <row r="1">
          <cell r="K1">
            <v>22.5</v>
          </cell>
        </row>
      </sheetData>
      <sheetData sheetId="17634" refreshError="1"/>
      <sheetData sheetId="17635" refreshError="1"/>
      <sheetData sheetId="17636" refreshError="1"/>
      <sheetData sheetId="17637" refreshError="1"/>
      <sheetData sheetId="17638" refreshError="1"/>
      <sheetData sheetId="17639" refreshError="1"/>
      <sheetData sheetId="17640" refreshError="1"/>
      <sheetData sheetId="17641" refreshError="1"/>
      <sheetData sheetId="17642" refreshError="1"/>
      <sheetData sheetId="17643" refreshError="1"/>
      <sheetData sheetId="17644" refreshError="1"/>
      <sheetData sheetId="17645">
        <row r="1">
          <cell r="A1" t="str">
            <v>Project: Proposed Replacement of Air-Conditioning Chillers and Associated Equipment at Keppel Tower</v>
          </cell>
        </row>
      </sheetData>
      <sheetData sheetId="17646">
        <row r="1">
          <cell r="B1" t="str">
            <v>G30 - Total UK</v>
          </cell>
        </row>
      </sheetData>
      <sheetData sheetId="17647">
        <row r="1">
          <cell r="A1" t="str">
            <v>SR_NAME</v>
          </cell>
        </row>
      </sheetData>
      <sheetData sheetId="17648">
        <row r="1">
          <cell r="A1" t="str">
            <v>e</v>
          </cell>
        </row>
      </sheetData>
      <sheetData sheetId="17649">
        <row r="2">
          <cell r="A2" t="str">
            <v xml:space="preserve">GCM020004                     </v>
          </cell>
        </row>
      </sheetData>
      <sheetData sheetId="17650">
        <row r="2">
          <cell r="A2" t="str">
            <v>AHL</v>
          </cell>
        </row>
      </sheetData>
      <sheetData sheetId="17651">
        <row r="1">
          <cell r="A1" t="str">
            <v>SR_NAME</v>
          </cell>
        </row>
      </sheetData>
      <sheetData sheetId="17652">
        <row r="1">
          <cell r="A1" t="str">
            <v>e</v>
          </cell>
        </row>
      </sheetData>
      <sheetData sheetId="17653">
        <row r="1">
          <cell r="A1" t="str">
            <v>e</v>
          </cell>
        </row>
      </sheetData>
      <sheetData sheetId="17654">
        <row r="3">
          <cell r="A3" t="str">
            <v>CO3AA1</v>
          </cell>
        </row>
      </sheetData>
      <sheetData sheetId="17655">
        <row r="1">
          <cell r="A1" t="str">
            <v>SR_NAME</v>
          </cell>
        </row>
      </sheetData>
      <sheetData sheetId="17656" refreshError="1"/>
      <sheetData sheetId="17657" refreshError="1"/>
      <sheetData sheetId="17658" refreshError="1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 refreshError="1"/>
      <sheetData sheetId="17665" refreshError="1"/>
      <sheetData sheetId="17666" refreshError="1"/>
      <sheetData sheetId="17667" refreshError="1"/>
      <sheetData sheetId="17668" refreshError="1"/>
      <sheetData sheetId="17669" refreshError="1"/>
      <sheetData sheetId="17670" refreshError="1"/>
      <sheetData sheetId="17671" refreshError="1"/>
      <sheetData sheetId="17672" refreshError="1"/>
      <sheetData sheetId="17673" refreshError="1"/>
      <sheetData sheetId="17674" refreshError="1"/>
      <sheetData sheetId="17675" refreshError="1"/>
      <sheetData sheetId="17676" refreshError="1"/>
      <sheetData sheetId="17677" refreshError="1"/>
      <sheetData sheetId="17678" refreshError="1"/>
      <sheetData sheetId="17679" refreshError="1"/>
      <sheetData sheetId="17680">
        <row r="1">
          <cell r="A1" t="str">
            <v>Project: Proposed Replacement of Air-Conditioning Chillers and Associated Equipment at Keppel Tower</v>
          </cell>
        </row>
      </sheetData>
      <sheetData sheetId="17681">
        <row r="1">
          <cell r="A1" t="str">
            <v>e</v>
          </cell>
        </row>
      </sheetData>
      <sheetData sheetId="17682">
        <row r="1">
          <cell r="B1" t="str">
            <v>G30 - Total UK</v>
          </cell>
        </row>
      </sheetData>
      <sheetData sheetId="17683">
        <row r="1">
          <cell r="K1">
            <v>22.5</v>
          </cell>
        </row>
      </sheetData>
      <sheetData sheetId="17684">
        <row r="1">
          <cell r="A1" t="str">
            <v>SR_NAME</v>
          </cell>
        </row>
      </sheetData>
      <sheetData sheetId="17685">
        <row r="1">
          <cell r="B1" t="str">
            <v>G30 - Total UK</v>
          </cell>
        </row>
      </sheetData>
      <sheetData sheetId="17686">
        <row r="1">
          <cell r="A1" t="str">
            <v>Project: Proposed Replacement of Air-Conditioning Chillers and Associated Equipment at Keppel Tower</v>
          </cell>
        </row>
      </sheetData>
      <sheetData sheetId="17687">
        <row r="1">
          <cell r="A1" t="str">
            <v>Project:</v>
          </cell>
        </row>
      </sheetData>
      <sheetData sheetId="17688">
        <row r="1">
          <cell r="A1" t="str">
            <v>Project: Proposed Replacement of Air-Conditioning Chillers and Associated Equipment at Keppel Tower</v>
          </cell>
        </row>
      </sheetData>
      <sheetData sheetId="17689">
        <row r="1">
          <cell r="A1" t="str">
            <v>SR_NAME</v>
          </cell>
        </row>
      </sheetData>
      <sheetData sheetId="17690">
        <row r="1">
          <cell r="A1" t="str">
            <v>Project: Proposed Replacement of Air-Conditioning Chillers and Associated Equipment at Keppel Tower</v>
          </cell>
        </row>
      </sheetData>
      <sheetData sheetId="17691">
        <row r="1">
          <cell r="A1" t="str">
            <v>Project:</v>
          </cell>
        </row>
      </sheetData>
      <sheetData sheetId="17692">
        <row r="1">
          <cell r="A1">
            <v>83410</v>
          </cell>
        </row>
      </sheetData>
      <sheetData sheetId="17693" refreshError="1"/>
      <sheetData sheetId="17694">
        <row r="1">
          <cell r="A1" t="str">
            <v>Project: Proposed Replacement of Air-Conditioning Chillers and Associated Equipment at Keppel Tower</v>
          </cell>
        </row>
      </sheetData>
      <sheetData sheetId="17695">
        <row r="1">
          <cell r="A1" t="str">
            <v>Project:</v>
          </cell>
        </row>
      </sheetData>
      <sheetData sheetId="17696">
        <row r="1">
          <cell r="A1" t="str">
            <v>Project:</v>
          </cell>
        </row>
      </sheetData>
      <sheetData sheetId="17697">
        <row r="1">
          <cell r="A1">
            <v>83410</v>
          </cell>
        </row>
      </sheetData>
      <sheetData sheetId="17698">
        <row r="1">
          <cell r="A1" t="str">
            <v>Project:</v>
          </cell>
        </row>
      </sheetData>
      <sheetData sheetId="17699">
        <row r="1">
          <cell r="A1" t="str">
            <v>Project:</v>
          </cell>
        </row>
      </sheetData>
      <sheetData sheetId="17700">
        <row r="1">
          <cell r="A1">
            <v>83410</v>
          </cell>
        </row>
      </sheetData>
      <sheetData sheetId="17701">
        <row r="1">
          <cell r="A1" t="str">
            <v>Project: Proposed Replacement of Air-Conditioning Chillers and Associated Equipment at Keppel Tower</v>
          </cell>
        </row>
      </sheetData>
      <sheetData sheetId="17702">
        <row r="1">
          <cell r="A1" t="str">
            <v>Project: Proposed Replacement of Air-Conditioning Chillers and Associated Equipment at Keppel Tower</v>
          </cell>
        </row>
      </sheetData>
      <sheetData sheetId="17703">
        <row r="1">
          <cell r="A1" t="str">
            <v>Project:</v>
          </cell>
        </row>
      </sheetData>
      <sheetData sheetId="17704">
        <row r="1">
          <cell r="A1" t="str">
            <v>SR_NAME</v>
          </cell>
        </row>
      </sheetData>
      <sheetData sheetId="17705">
        <row r="1">
          <cell r="K1">
            <v>22.5</v>
          </cell>
        </row>
      </sheetData>
      <sheetData sheetId="17706">
        <row r="1">
          <cell r="A1" t="str">
            <v>MODEL</v>
          </cell>
        </row>
      </sheetData>
      <sheetData sheetId="17707">
        <row r="1">
          <cell r="A1" t="str">
            <v xml:space="preserve">Project: </v>
          </cell>
        </row>
      </sheetData>
      <sheetData sheetId="17708">
        <row r="1">
          <cell r="A1" t="str">
            <v>Project: Proposed Replacement of Air-Conditioning Chillers and Associated Equipment at Keppel Tower</v>
          </cell>
        </row>
      </sheetData>
      <sheetData sheetId="17709">
        <row r="1">
          <cell r="A1" t="str">
            <v>A/1</v>
          </cell>
        </row>
      </sheetData>
      <sheetData sheetId="17710">
        <row r="1">
          <cell r="A1" t="str">
            <v>MODEL</v>
          </cell>
        </row>
      </sheetData>
      <sheetData sheetId="17711">
        <row r="1">
          <cell r="A1" t="str">
            <v xml:space="preserve">Project: </v>
          </cell>
        </row>
      </sheetData>
      <sheetData sheetId="17712" refreshError="1"/>
      <sheetData sheetId="17713">
        <row r="1">
          <cell r="A1" t="str">
            <v>Project: Proposed Replacement of Air-Conditioning Chillers and Associated Equipment at Keppel Tower</v>
          </cell>
        </row>
      </sheetData>
      <sheetData sheetId="17714">
        <row r="1">
          <cell r="A1" t="str">
            <v>Project: Proposed Replacement of Air-Conditioning Chillers and Associated Equipment at Keppel Tower</v>
          </cell>
        </row>
      </sheetData>
      <sheetData sheetId="17715">
        <row r="1">
          <cell r="A1" t="str">
            <v>Project:</v>
          </cell>
        </row>
      </sheetData>
      <sheetData sheetId="17716">
        <row r="1">
          <cell r="A1" t="str">
            <v>Project:</v>
          </cell>
        </row>
      </sheetData>
      <sheetData sheetId="17717">
        <row r="1">
          <cell r="A1">
            <v>83410</v>
          </cell>
        </row>
      </sheetData>
      <sheetData sheetId="17718">
        <row r="1">
          <cell r="A1" t="str">
            <v>Project:</v>
          </cell>
        </row>
      </sheetData>
      <sheetData sheetId="17719">
        <row r="2">
          <cell r="A2" t="str">
            <v>AHL</v>
          </cell>
        </row>
      </sheetData>
      <sheetData sheetId="17720">
        <row r="1">
          <cell r="A1" t="str">
            <v>Project:</v>
          </cell>
        </row>
      </sheetData>
      <sheetData sheetId="17721">
        <row r="1">
          <cell r="A1" t="str">
            <v>Project: Proposed Replacement of Air-Conditioning Chillers and Associated Equipment at Keppel Tower</v>
          </cell>
        </row>
      </sheetData>
      <sheetData sheetId="17722">
        <row r="1">
          <cell r="K1">
            <v>22.5</v>
          </cell>
        </row>
      </sheetData>
      <sheetData sheetId="17723">
        <row r="1">
          <cell r="A1" t="str">
            <v>MODEL</v>
          </cell>
        </row>
      </sheetData>
      <sheetData sheetId="17724">
        <row r="1">
          <cell r="A1">
            <v>83410</v>
          </cell>
        </row>
      </sheetData>
      <sheetData sheetId="17725">
        <row r="1">
          <cell r="A1" t="str">
            <v>Project:</v>
          </cell>
        </row>
      </sheetData>
      <sheetData sheetId="17726">
        <row r="1">
          <cell r="A1" t="str">
            <v>MODEL</v>
          </cell>
        </row>
      </sheetData>
      <sheetData sheetId="17727">
        <row r="1">
          <cell r="A1" t="str">
            <v>A/1</v>
          </cell>
        </row>
      </sheetData>
      <sheetData sheetId="17728">
        <row r="1">
          <cell r="A1" t="str">
            <v>Project: Proposed Replacement of Air-Conditioning Chillers and Associated Equipment at Keppel Tower</v>
          </cell>
        </row>
      </sheetData>
      <sheetData sheetId="17729">
        <row r="1">
          <cell r="A1" t="str">
            <v>A/1</v>
          </cell>
        </row>
      </sheetData>
      <sheetData sheetId="17730">
        <row r="1">
          <cell r="A1" t="str">
            <v>MODEL</v>
          </cell>
        </row>
      </sheetData>
      <sheetData sheetId="17731">
        <row r="1">
          <cell r="A1" t="str">
            <v>MODEL</v>
          </cell>
        </row>
      </sheetData>
      <sheetData sheetId="17732">
        <row r="1">
          <cell r="A1" t="str">
            <v>Project:</v>
          </cell>
        </row>
      </sheetData>
      <sheetData sheetId="17733">
        <row r="1">
          <cell r="A1" t="str">
            <v>A/1</v>
          </cell>
        </row>
      </sheetData>
      <sheetData sheetId="17734">
        <row r="1">
          <cell r="A1" t="str">
            <v>MODEL</v>
          </cell>
        </row>
      </sheetData>
      <sheetData sheetId="17735">
        <row r="1">
          <cell r="A1" t="str">
            <v>MODEL</v>
          </cell>
        </row>
      </sheetData>
      <sheetData sheetId="17736" refreshError="1"/>
      <sheetData sheetId="17737" refreshError="1"/>
      <sheetData sheetId="17738">
        <row r="1">
          <cell r="A1" t="str">
            <v>MODEL</v>
          </cell>
        </row>
      </sheetData>
      <sheetData sheetId="17739">
        <row r="1">
          <cell r="K1">
            <v>22.5</v>
          </cell>
        </row>
      </sheetData>
      <sheetData sheetId="17740">
        <row r="1">
          <cell r="A1" t="str">
            <v>Project:</v>
          </cell>
        </row>
      </sheetData>
      <sheetData sheetId="17741">
        <row r="1">
          <cell r="A1" t="str">
            <v>A/1</v>
          </cell>
        </row>
      </sheetData>
      <sheetData sheetId="17742">
        <row r="1">
          <cell r="A1" t="str">
            <v>MODEL</v>
          </cell>
        </row>
      </sheetData>
      <sheetData sheetId="17743">
        <row r="1">
          <cell r="K1">
            <v>22.5</v>
          </cell>
        </row>
      </sheetData>
      <sheetData sheetId="17744">
        <row r="1">
          <cell r="K1">
            <v>22.5</v>
          </cell>
        </row>
      </sheetData>
      <sheetData sheetId="17745">
        <row r="1">
          <cell r="A1" t="str">
            <v>A/1</v>
          </cell>
        </row>
      </sheetData>
      <sheetData sheetId="17746">
        <row r="1">
          <cell r="A1" t="str">
            <v>MODEL</v>
          </cell>
        </row>
      </sheetData>
      <sheetData sheetId="17747">
        <row r="1">
          <cell r="A1" t="str">
            <v>MODEL</v>
          </cell>
        </row>
      </sheetData>
      <sheetData sheetId="17748">
        <row r="1">
          <cell r="A1" t="str">
            <v>Project: Proposed Replacement of Air-Conditioning Chillers and Associated Equipment at Keppel Tower</v>
          </cell>
        </row>
      </sheetData>
      <sheetData sheetId="17749" refreshError="1"/>
      <sheetData sheetId="17750">
        <row r="1">
          <cell r="A1" t="str">
            <v>MODEL</v>
          </cell>
        </row>
      </sheetData>
      <sheetData sheetId="17751">
        <row r="1">
          <cell r="A1" t="str">
            <v>MODEL</v>
          </cell>
        </row>
      </sheetData>
      <sheetData sheetId="17752" refreshError="1"/>
      <sheetData sheetId="17753">
        <row r="1">
          <cell r="A1" t="str">
            <v>Project: Proposed Replacement of Air-Conditioning Chillers and Associated Equipment at Keppel Tower</v>
          </cell>
        </row>
      </sheetData>
      <sheetData sheetId="17754">
        <row r="1">
          <cell r="A1" t="str">
            <v>MODEL</v>
          </cell>
        </row>
      </sheetData>
      <sheetData sheetId="17755">
        <row r="1">
          <cell r="A1" t="str">
            <v>MODEL</v>
          </cell>
        </row>
      </sheetData>
      <sheetData sheetId="17756">
        <row r="1">
          <cell r="A1" t="str">
            <v xml:space="preserve">Project: </v>
          </cell>
        </row>
      </sheetData>
      <sheetData sheetId="17757">
        <row r="1">
          <cell r="A1" t="str">
            <v>A/1</v>
          </cell>
        </row>
      </sheetData>
      <sheetData sheetId="17758">
        <row r="1">
          <cell r="A1" t="str">
            <v>Project:</v>
          </cell>
        </row>
      </sheetData>
      <sheetData sheetId="17759">
        <row r="1">
          <cell r="A1" t="str">
            <v>A/1</v>
          </cell>
        </row>
      </sheetData>
      <sheetData sheetId="17760">
        <row r="1">
          <cell r="A1" t="str">
            <v>MODEL</v>
          </cell>
        </row>
      </sheetData>
      <sheetData sheetId="17761">
        <row r="1">
          <cell r="A1" t="str">
            <v>Project: Proposed Replacement of Air-Conditioning Chillers and Associated Equipment at Keppel Tower</v>
          </cell>
        </row>
      </sheetData>
      <sheetData sheetId="17762">
        <row r="1">
          <cell r="A1" t="str">
            <v>Project: Proposed Replacement of Air-Conditioning Chillers and Associated Equipment at Keppel Tower</v>
          </cell>
        </row>
      </sheetData>
      <sheetData sheetId="17763">
        <row r="1">
          <cell r="A1" t="str">
            <v>A/1</v>
          </cell>
        </row>
      </sheetData>
      <sheetData sheetId="17764">
        <row r="1">
          <cell r="A1" t="str">
            <v xml:space="preserve">Project: </v>
          </cell>
        </row>
      </sheetData>
      <sheetData sheetId="17765">
        <row r="1">
          <cell r="A1" t="str">
            <v>A/1</v>
          </cell>
        </row>
      </sheetData>
      <sheetData sheetId="17766">
        <row r="1">
          <cell r="A1" t="str">
            <v>MODEL</v>
          </cell>
        </row>
      </sheetData>
      <sheetData sheetId="17767">
        <row r="1">
          <cell r="A1" t="str">
            <v>MODEL</v>
          </cell>
        </row>
      </sheetData>
      <sheetData sheetId="17768">
        <row r="1">
          <cell r="A1" t="str">
            <v>Project:</v>
          </cell>
        </row>
      </sheetData>
      <sheetData sheetId="17769">
        <row r="1">
          <cell r="K1">
            <v>22.5</v>
          </cell>
        </row>
      </sheetData>
      <sheetData sheetId="17770">
        <row r="1">
          <cell r="A1" t="str">
            <v>MODEL</v>
          </cell>
        </row>
      </sheetData>
      <sheetData sheetId="17771">
        <row r="1">
          <cell r="A1" t="str">
            <v>MODEL</v>
          </cell>
        </row>
      </sheetData>
      <sheetData sheetId="17772">
        <row r="1">
          <cell r="A1" t="str">
            <v>e</v>
          </cell>
        </row>
      </sheetData>
      <sheetData sheetId="17773">
        <row r="1">
          <cell r="A1" t="str">
            <v>A/1</v>
          </cell>
        </row>
      </sheetData>
      <sheetData sheetId="17774">
        <row r="1">
          <cell r="A1" t="str">
            <v>MODEL</v>
          </cell>
        </row>
      </sheetData>
      <sheetData sheetId="17775">
        <row r="1">
          <cell r="A1" t="str">
            <v>MODEL</v>
          </cell>
        </row>
      </sheetData>
      <sheetData sheetId="17776">
        <row r="1">
          <cell r="A1" t="str">
            <v>e</v>
          </cell>
        </row>
      </sheetData>
      <sheetData sheetId="17777">
        <row r="1">
          <cell r="A1" t="str">
            <v>e</v>
          </cell>
        </row>
      </sheetData>
      <sheetData sheetId="17778">
        <row r="1">
          <cell r="A1" t="str">
            <v>Project: Proposed Replacement of Air-Conditioning Chillers and Associated Equipment at Keppel Tower</v>
          </cell>
        </row>
      </sheetData>
      <sheetData sheetId="17779">
        <row r="1">
          <cell r="A1" t="str">
            <v>MODEL</v>
          </cell>
        </row>
      </sheetData>
      <sheetData sheetId="17780" refreshError="1"/>
      <sheetData sheetId="17781" refreshError="1"/>
      <sheetData sheetId="17782" refreshError="1"/>
      <sheetData sheetId="17783" refreshError="1"/>
      <sheetData sheetId="17784" refreshError="1"/>
      <sheetData sheetId="17785" refreshError="1"/>
      <sheetData sheetId="17786" refreshError="1"/>
      <sheetData sheetId="17787" refreshError="1"/>
      <sheetData sheetId="17788" refreshError="1"/>
      <sheetData sheetId="17789" refreshError="1"/>
      <sheetData sheetId="17790" refreshError="1"/>
      <sheetData sheetId="17791" refreshError="1"/>
      <sheetData sheetId="17792" refreshError="1"/>
      <sheetData sheetId="17793" refreshError="1"/>
      <sheetData sheetId="17794" refreshError="1"/>
      <sheetData sheetId="17795" refreshError="1"/>
      <sheetData sheetId="17796" refreshError="1"/>
      <sheetData sheetId="17797" refreshError="1"/>
      <sheetData sheetId="17798" refreshError="1"/>
      <sheetData sheetId="17799" refreshError="1"/>
      <sheetData sheetId="17800" refreshError="1"/>
      <sheetData sheetId="17801">
        <row r="1">
          <cell r="A1" t="str">
            <v>No</v>
          </cell>
        </row>
      </sheetData>
      <sheetData sheetId="17802">
        <row r="1">
          <cell r="K1">
            <v>22.5</v>
          </cell>
        </row>
      </sheetData>
      <sheetData sheetId="17803">
        <row r="1">
          <cell r="B1" t="str">
            <v>G30 - Total UK</v>
          </cell>
        </row>
      </sheetData>
      <sheetData sheetId="17804">
        <row r="1">
          <cell r="C1" t="str">
            <v>G30 - Total UK</v>
          </cell>
        </row>
      </sheetData>
      <sheetData sheetId="17805">
        <row r="1">
          <cell r="A1" t="str">
            <v>A/1</v>
          </cell>
        </row>
      </sheetData>
      <sheetData sheetId="17806">
        <row r="1">
          <cell r="A1" t="str">
            <v>Project: Proposed Replacement of Air-Conditioning Chillers and Associated Equipment at Keppel Tower</v>
          </cell>
        </row>
      </sheetData>
      <sheetData sheetId="17807">
        <row r="1">
          <cell r="A1" t="str">
            <v>Project: Proposed Replacement of Air-Conditioning Chillers and Associated Equipment at Keppel Tower</v>
          </cell>
        </row>
      </sheetData>
      <sheetData sheetId="17808">
        <row r="1">
          <cell r="B1" t="str">
            <v>G30 - Total UK</v>
          </cell>
        </row>
      </sheetData>
      <sheetData sheetId="17809">
        <row r="1">
          <cell r="A1" t="str">
            <v>SR_NAME</v>
          </cell>
        </row>
      </sheetData>
      <sheetData sheetId="17810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 refreshError="1"/>
      <sheetData sheetId="17853" refreshError="1"/>
      <sheetData sheetId="17854" refreshError="1"/>
      <sheetData sheetId="17855" refreshError="1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 refreshError="1"/>
      <sheetData sheetId="17932" refreshError="1"/>
      <sheetData sheetId="17933" refreshError="1"/>
      <sheetData sheetId="17934" refreshError="1"/>
      <sheetData sheetId="17935" refreshError="1"/>
      <sheetData sheetId="17936" refreshError="1"/>
      <sheetData sheetId="17937" refreshError="1"/>
      <sheetData sheetId="17938" refreshError="1"/>
      <sheetData sheetId="17939" refreshError="1"/>
      <sheetData sheetId="17940" refreshError="1"/>
      <sheetData sheetId="17941" refreshError="1"/>
      <sheetData sheetId="17942" refreshError="1"/>
      <sheetData sheetId="17943" refreshError="1"/>
      <sheetData sheetId="17944" refreshError="1"/>
      <sheetData sheetId="17945" refreshError="1"/>
      <sheetData sheetId="17946" refreshError="1"/>
      <sheetData sheetId="17947" refreshError="1"/>
      <sheetData sheetId="17948" refreshError="1"/>
      <sheetData sheetId="17949" refreshError="1"/>
      <sheetData sheetId="17950" refreshError="1"/>
      <sheetData sheetId="17951" refreshError="1"/>
      <sheetData sheetId="17952" refreshError="1"/>
      <sheetData sheetId="17953" refreshError="1"/>
      <sheetData sheetId="17954" refreshError="1"/>
      <sheetData sheetId="17955" refreshError="1"/>
      <sheetData sheetId="17956" refreshError="1"/>
      <sheetData sheetId="17957" refreshError="1"/>
      <sheetData sheetId="17958" refreshError="1"/>
      <sheetData sheetId="17959" refreshError="1"/>
      <sheetData sheetId="17960" refreshError="1"/>
      <sheetData sheetId="17961" refreshError="1"/>
      <sheetData sheetId="17962" refreshError="1"/>
      <sheetData sheetId="17963" refreshError="1"/>
      <sheetData sheetId="17964" refreshError="1"/>
      <sheetData sheetId="17965" refreshError="1"/>
      <sheetData sheetId="17966" refreshError="1"/>
      <sheetData sheetId="17967" refreshError="1"/>
      <sheetData sheetId="17968" refreshError="1"/>
      <sheetData sheetId="17969" refreshError="1"/>
      <sheetData sheetId="17970" refreshError="1"/>
      <sheetData sheetId="17971" refreshError="1"/>
      <sheetData sheetId="17972" refreshError="1"/>
      <sheetData sheetId="17973" refreshError="1"/>
      <sheetData sheetId="17974" refreshError="1"/>
      <sheetData sheetId="17975" refreshError="1"/>
      <sheetData sheetId="17976" refreshError="1"/>
      <sheetData sheetId="17977" refreshError="1"/>
      <sheetData sheetId="17978" refreshError="1"/>
      <sheetData sheetId="17979" refreshError="1"/>
      <sheetData sheetId="17980" refreshError="1"/>
      <sheetData sheetId="17981" refreshError="1"/>
      <sheetData sheetId="17982" refreshError="1"/>
      <sheetData sheetId="17983" refreshError="1"/>
      <sheetData sheetId="17984" refreshError="1"/>
      <sheetData sheetId="17985" refreshError="1"/>
      <sheetData sheetId="17986" refreshError="1"/>
      <sheetData sheetId="17987" refreshError="1"/>
      <sheetData sheetId="17988" refreshError="1"/>
      <sheetData sheetId="17989" refreshError="1"/>
      <sheetData sheetId="17990" refreshError="1"/>
      <sheetData sheetId="17991" refreshError="1"/>
      <sheetData sheetId="17992" refreshError="1"/>
      <sheetData sheetId="17993" refreshError="1"/>
      <sheetData sheetId="17994" refreshError="1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 refreshError="1"/>
      <sheetData sheetId="18009" refreshError="1"/>
      <sheetData sheetId="18010" refreshError="1"/>
      <sheetData sheetId="18011" refreshError="1"/>
      <sheetData sheetId="18012" refreshError="1"/>
      <sheetData sheetId="18013" refreshError="1"/>
      <sheetData sheetId="18014" refreshError="1"/>
      <sheetData sheetId="18015" refreshError="1"/>
      <sheetData sheetId="18016" refreshError="1"/>
      <sheetData sheetId="18017" refreshError="1"/>
      <sheetData sheetId="18018" refreshError="1"/>
      <sheetData sheetId="18019" refreshError="1"/>
      <sheetData sheetId="18020" refreshError="1"/>
      <sheetData sheetId="18021" refreshError="1"/>
      <sheetData sheetId="18022" refreshError="1"/>
      <sheetData sheetId="18023" refreshError="1"/>
      <sheetData sheetId="18024" refreshError="1"/>
      <sheetData sheetId="18025" refreshError="1"/>
      <sheetData sheetId="18026" refreshError="1"/>
      <sheetData sheetId="18027" refreshError="1"/>
      <sheetData sheetId="18028" refreshError="1"/>
      <sheetData sheetId="18029" refreshError="1"/>
      <sheetData sheetId="18030" refreshError="1"/>
      <sheetData sheetId="18031" refreshError="1"/>
      <sheetData sheetId="18032" refreshError="1"/>
      <sheetData sheetId="18033" refreshError="1"/>
      <sheetData sheetId="18034" refreshError="1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 refreshError="1"/>
      <sheetData sheetId="18042" refreshError="1"/>
      <sheetData sheetId="18043" refreshError="1"/>
      <sheetData sheetId="18044" refreshError="1"/>
      <sheetData sheetId="18045" refreshError="1"/>
      <sheetData sheetId="18046" refreshError="1"/>
      <sheetData sheetId="18047" refreshError="1"/>
      <sheetData sheetId="18048" refreshError="1"/>
      <sheetData sheetId="18049" refreshError="1"/>
      <sheetData sheetId="18050" refreshError="1"/>
      <sheetData sheetId="18051" refreshError="1"/>
      <sheetData sheetId="18052" refreshError="1"/>
      <sheetData sheetId="18053" refreshError="1"/>
      <sheetData sheetId="18054" refreshError="1"/>
      <sheetData sheetId="18055" refreshError="1"/>
      <sheetData sheetId="18056" refreshError="1"/>
      <sheetData sheetId="18057" refreshError="1"/>
      <sheetData sheetId="18058" refreshError="1"/>
      <sheetData sheetId="18059" refreshError="1"/>
      <sheetData sheetId="18060" refreshError="1"/>
      <sheetData sheetId="18061" refreshError="1"/>
      <sheetData sheetId="18062" refreshError="1"/>
      <sheetData sheetId="18063" refreshError="1"/>
      <sheetData sheetId="18064" refreshError="1"/>
      <sheetData sheetId="18065" refreshError="1"/>
      <sheetData sheetId="18066" refreshError="1"/>
      <sheetData sheetId="18067" refreshError="1"/>
      <sheetData sheetId="18068" refreshError="1"/>
      <sheetData sheetId="18069" refreshError="1"/>
      <sheetData sheetId="18070" refreshError="1"/>
      <sheetData sheetId="18071" refreshError="1"/>
      <sheetData sheetId="18072" refreshError="1"/>
      <sheetData sheetId="18073" refreshError="1"/>
      <sheetData sheetId="18074" refreshError="1"/>
      <sheetData sheetId="18075" refreshError="1"/>
      <sheetData sheetId="18076" refreshError="1"/>
      <sheetData sheetId="18077" refreshError="1"/>
      <sheetData sheetId="18078" refreshError="1"/>
      <sheetData sheetId="18079" refreshError="1"/>
      <sheetData sheetId="18080" refreshError="1"/>
      <sheetData sheetId="18081" refreshError="1"/>
      <sheetData sheetId="18082" refreshError="1"/>
      <sheetData sheetId="18083" refreshError="1"/>
      <sheetData sheetId="18084" refreshError="1"/>
      <sheetData sheetId="18085" refreshError="1"/>
      <sheetData sheetId="18086" refreshError="1"/>
      <sheetData sheetId="18087" refreshError="1"/>
      <sheetData sheetId="18088" refreshError="1"/>
      <sheetData sheetId="18089" refreshError="1"/>
      <sheetData sheetId="18090" refreshError="1"/>
      <sheetData sheetId="18091" refreshError="1"/>
      <sheetData sheetId="18092" refreshError="1"/>
      <sheetData sheetId="18093" refreshError="1"/>
      <sheetData sheetId="18094" refreshError="1"/>
      <sheetData sheetId="18095" refreshError="1"/>
      <sheetData sheetId="18096" refreshError="1"/>
      <sheetData sheetId="18097" refreshError="1"/>
      <sheetData sheetId="18098" refreshError="1"/>
      <sheetData sheetId="18099" refreshError="1"/>
      <sheetData sheetId="18100" refreshError="1"/>
      <sheetData sheetId="18101" refreshError="1"/>
      <sheetData sheetId="18102" refreshError="1"/>
      <sheetData sheetId="18103" refreshError="1"/>
      <sheetData sheetId="18104" refreshError="1"/>
      <sheetData sheetId="18105" refreshError="1"/>
      <sheetData sheetId="18106" refreshError="1"/>
      <sheetData sheetId="18107" refreshError="1"/>
      <sheetData sheetId="18108" refreshError="1"/>
      <sheetData sheetId="18109" refreshError="1"/>
      <sheetData sheetId="18110" refreshError="1"/>
      <sheetData sheetId="18111" refreshError="1"/>
      <sheetData sheetId="18112" refreshError="1"/>
      <sheetData sheetId="18113" refreshError="1"/>
      <sheetData sheetId="18114" refreshError="1"/>
      <sheetData sheetId="18115" refreshError="1"/>
      <sheetData sheetId="18116" refreshError="1"/>
      <sheetData sheetId="18117" refreshError="1"/>
      <sheetData sheetId="18118" refreshError="1"/>
      <sheetData sheetId="18119" refreshError="1"/>
      <sheetData sheetId="18120" refreshError="1"/>
      <sheetData sheetId="18121" refreshError="1"/>
      <sheetData sheetId="18122" refreshError="1"/>
      <sheetData sheetId="18123" refreshError="1"/>
      <sheetData sheetId="18124" refreshError="1"/>
      <sheetData sheetId="18125" refreshError="1"/>
      <sheetData sheetId="18126" refreshError="1"/>
      <sheetData sheetId="18127" refreshError="1"/>
      <sheetData sheetId="18128" refreshError="1"/>
      <sheetData sheetId="18129" refreshError="1"/>
      <sheetData sheetId="18130" refreshError="1"/>
      <sheetData sheetId="18131" refreshError="1"/>
      <sheetData sheetId="18132" refreshError="1"/>
      <sheetData sheetId="18133" refreshError="1"/>
      <sheetData sheetId="18134" refreshError="1"/>
      <sheetData sheetId="18135" refreshError="1"/>
      <sheetData sheetId="18136" refreshError="1"/>
      <sheetData sheetId="18137" refreshError="1"/>
      <sheetData sheetId="18138" refreshError="1"/>
      <sheetData sheetId="18139" refreshError="1"/>
      <sheetData sheetId="18140" refreshError="1"/>
      <sheetData sheetId="18141" refreshError="1"/>
      <sheetData sheetId="18142" refreshError="1"/>
      <sheetData sheetId="18143" refreshError="1"/>
      <sheetData sheetId="18144" refreshError="1"/>
      <sheetData sheetId="18145" refreshError="1"/>
      <sheetData sheetId="18146" refreshError="1"/>
      <sheetData sheetId="18147" refreshError="1"/>
      <sheetData sheetId="18148" refreshError="1"/>
      <sheetData sheetId="18149" refreshError="1"/>
      <sheetData sheetId="18150" refreshError="1"/>
      <sheetData sheetId="18151" refreshError="1"/>
      <sheetData sheetId="18152" refreshError="1"/>
      <sheetData sheetId="18153" refreshError="1"/>
      <sheetData sheetId="18154" refreshError="1"/>
      <sheetData sheetId="18155" refreshError="1"/>
      <sheetData sheetId="18156" refreshError="1"/>
      <sheetData sheetId="18157" refreshError="1"/>
      <sheetData sheetId="18158" refreshError="1"/>
      <sheetData sheetId="18159" refreshError="1"/>
      <sheetData sheetId="18160" refreshError="1"/>
      <sheetData sheetId="18161" refreshError="1"/>
      <sheetData sheetId="18162" refreshError="1"/>
      <sheetData sheetId="18163" refreshError="1"/>
      <sheetData sheetId="18164" refreshError="1"/>
      <sheetData sheetId="18165" refreshError="1"/>
      <sheetData sheetId="18166" refreshError="1"/>
      <sheetData sheetId="18167" refreshError="1"/>
      <sheetData sheetId="18168" refreshError="1"/>
      <sheetData sheetId="18169" refreshError="1"/>
      <sheetData sheetId="18170"/>
      <sheetData sheetId="18171">
        <row r="1">
          <cell r="A1" t="str">
            <v>MODEL</v>
          </cell>
        </row>
      </sheetData>
      <sheetData sheetId="18172">
        <row r="2">
          <cell r="H2" t="str">
            <v>(None)</v>
          </cell>
        </row>
      </sheetData>
      <sheetData sheetId="18173">
        <row r="1">
          <cell r="A1" t="str">
            <v>MODEL</v>
          </cell>
        </row>
      </sheetData>
      <sheetData sheetId="18174">
        <row r="1">
          <cell r="A1" t="str">
            <v>A/1</v>
          </cell>
        </row>
      </sheetData>
      <sheetData sheetId="18175">
        <row r="3">
          <cell r="B3" t="str">
            <v>004</v>
          </cell>
        </row>
      </sheetData>
      <sheetData sheetId="18176">
        <row r="1">
          <cell r="A1" t="str">
            <v>MODEL</v>
          </cell>
        </row>
      </sheetData>
      <sheetData sheetId="18177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>
        <row r="1">
          <cell r="A1" t="str">
            <v>MODEL</v>
          </cell>
        </row>
      </sheetData>
      <sheetData sheetId="18192">
        <row r="2">
          <cell r="D2" t="str">
            <v>UK</v>
          </cell>
        </row>
      </sheetData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>
        <row r="1">
          <cell r="A1" t="str">
            <v>SR_NAME</v>
          </cell>
        </row>
      </sheetData>
      <sheetData sheetId="18201">
        <row r="1">
          <cell r="F1" t="str">
            <v>Preliminary</v>
          </cell>
        </row>
      </sheetData>
      <sheetData sheetId="18202">
        <row r="2">
          <cell r="A2" t="str">
            <v xml:space="preserve">GCM020004                     </v>
          </cell>
        </row>
      </sheetData>
      <sheetData sheetId="18203">
        <row r="1">
          <cell r="A1" t="str">
            <v>MODEL</v>
          </cell>
        </row>
      </sheetData>
      <sheetData sheetId="18204">
        <row r="1">
          <cell r="A1" t="str">
            <v>SR_NAME</v>
          </cell>
        </row>
      </sheetData>
      <sheetData sheetId="18205">
        <row r="1">
          <cell r="A1" t="str">
            <v>Project: Proposed Replacement of Air-Conditioning Chillers and Associated Equipment at Keppel Tower</v>
          </cell>
        </row>
      </sheetData>
      <sheetData sheetId="18206">
        <row r="1">
          <cell r="A1" t="str">
            <v>MODEL</v>
          </cell>
        </row>
      </sheetData>
      <sheetData sheetId="18207" refreshError="1"/>
      <sheetData sheetId="18208" refreshError="1"/>
      <sheetData sheetId="18209" refreshError="1"/>
      <sheetData sheetId="18210" refreshError="1"/>
      <sheetData sheetId="18211">
        <row r="1">
          <cell r="A1" t="str">
            <v>MODEL</v>
          </cell>
        </row>
      </sheetData>
      <sheetData sheetId="18212" refreshError="1"/>
      <sheetData sheetId="18213" refreshError="1"/>
      <sheetData sheetId="18214" refreshError="1"/>
      <sheetData sheetId="18215">
        <row r="1">
          <cell r="C1" t="str">
            <v>G30 - Total UK</v>
          </cell>
        </row>
      </sheetData>
      <sheetData sheetId="18216" refreshError="1"/>
      <sheetData sheetId="18217" refreshError="1"/>
      <sheetData sheetId="18218" refreshError="1"/>
      <sheetData sheetId="18219" refreshError="1"/>
      <sheetData sheetId="18220" refreshError="1"/>
      <sheetData sheetId="18221" refreshError="1"/>
      <sheetData sheetId="18222" refreshError="1"/>
      <sheetData sheetId="18223">
        <row r="1">
          <cell r="K1">
            <v>22.5</v>
          </cell>
        </row>
      </sheetData>
      <sheetData sheetId="18224">
        <row r="1">
          <cell r="A1" t="str">
            <v>SR_NAME</v>
          </cell>
        </row>
      </sheetData>
      <sheetData sheetId="18225" refreshError="1"/>
      <sheetData sheetId="18226">
        <row r="3">
          <cell r="A3" t="str">
            <v>CO3AA1</v>
          </cell>
        </row>
      </sheetData>
      <sheetData sheetId="18227">
        <row r="1">
          <cell r="K1">
            <v>22.5</v>
          </cell>
        </row>
      </sheetData>
      <sheetData sheetId="18228">
        <row r="2">
          <cell r="D2" t="str">
            <v>UK</v>
          </cell>
        </row>
      </sheetData>
      <sheetData sheetId="18229">
        <row r="1">
          <cell r="A1" t="str">
            <v>Project: Proposed Replacement of Air-Conditioning Chillers and Associated Equipment at Keppel Tower</v>
          </cell>
        </row>
      </sheetData>
      <sheetData sheetId="18230">
        <row r="1">
          <cell r="B1" t="str">
            <v>G30 - Total UK</v>
          </cell>
        </row>
      </sheetData>
      <sheetData sheetId="18231">
        <row r="1">
          <cell r="C1" t="str">
            <v>G30 - Total UK</v>
          </cell>
        </row>
      </sheetData>
      <sheetData sheetId="18232">
        <row r="1">
          <cell r="A1" t="str">
            <v xml:space="preserve">Project: </v>
          </cell>
        </row>
      </sheetData>
      <sheetData sheetId="18233" refreshError="1"/>
      <sheetData sheetId="18234" refreshError="1"/>
      <sheetData sheetId="18235" refreshError="1"/>
      <sheetData sheetId="18236" refreshError="1"/>
      <sheetData sheetId="18237" refreshError="1"/>
      <sheetData sheetId="18238">
        <row r="1">
          <cell r="B1" t="str">
            <v>G30 - Total UK</v>
          </cell>
        </row>
      </sheetData>
      <sheetData sheetId="18239">
        <row r="1">
          <cell r="C1" t="str">
            <v>G30 - Total UK</v>
          </cell>
        </row>
      </sheetData>
      <sheetData sheetId="18240">
        <row r="1">
          <cell r="A1" t="str">
            <v>Project:</v>
          </cell>
        </row>
      </sheetData>
      <sheetData sheetId="18241" refreshError="1"/>
      <sheetData sheetId="18242">
        <row r="2">
          <cell r="A2" t="str">
            <v xml:space="preserve">GCM020004                     </v>
          </cell>
        </row>
      </sheetData>
      <sheetData sheetId="18243" refreshError="1"/>
      <sheetData sheetId="18244">
        <row r="1">
          <cell r="A1" t="str">
            <v>Project:</v>
          </cell>
        </row>
      </sheetData>
      <sheetData sheetId="18245" refreshError="1"/>
      <sheetData sheetId="18246" refreshError="1"/>
      <sheetData sheetId="18247" refreshError="1"/>
      <sheetData sheetId="18248" refreshError="1"/>
      <sheetData sheetId="18249" refreshError="1"/>
      <sheetData sheetId="18250" refreshError="1"/>
      <sheetData sheetId="18251" refreshError="1"/>
      <sheetData sheetId="18252" refreshError="1"/>
      <sheetData sheetId="18253" refreshError="1"/>
      <sheetData sheetId="18254" refreshError="1"/>
      <sheetData sheetId="18255" refreshError="1"/>
      <sheetData sheetId="18256" refreshError="1"/>
      <sheetData sheetId="18257" refreshError="1"/>
      <sheetData sheetId="18258">
        <row r="1">
          <cell r="B1" t="str">
            <v>Q101A</v>
          </cell>
        </row>
      </sheetData>
      <sheetData sheetId="18259" refreshError="1"/>
      <sheetData sheetId="18260" refreshError="1"/>
      <sheetData sheetId="18261" refreshError="1"/>
      <sheetData sheetId="18262" refreshError="1"/>
      <sheetData sheetId="18263" refreshError="1"/>
      <sheetData sheetId="18264">
        <row r="1">
          <cell r="A1" t="str">
            <v>Project:</v>
          </cell>
        </row>
      </sheetData>
      <sheetData sheetId="18265" refreshError="1"/>
      <sheetData sheetId="18266">
        <row r="1">
          <cell r="B1" t="str">
            <v>G30 - Total UK</v>
          </cell>
        </row>
      </sheetData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>
        <row r="1">
          <cell r="A1" t="str">
            <v>Project:</v>
          </cell>
        </row>
      </sheetData>
      <sheetData sheetId="18280">
        <row r="29">
          <cell r="H29">
            <v>136143844.33000001</v>
          </cell>
        </row>
      </sheetData>
      <sheetData sheetId="18281" refreshError="1"/>
      <sheetData sheetId="18282" refreshError="1"/>
      <sheetData sheetId="18283">
        <row r="5">
          <cell r="A5" t="str">
            <v>Harald Timmer</v>
          </cell>
        </row>
      </sheetData>
      <sheetData sheetId="18284" refreshError="1"/>
      <sheetData sheetId="18285" refreshError="1"/>
      <sheetData sheetId="18286" refreshError="1"/>
      <sheetData sheetId="18287">
        <row r="1">
          <cell r="A1" t="str">
            <v xml:space="preserve">Project: </v>
          </cell>
        </row>
      </sheetData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>
        <row r="2">
          <cell r="A2" t="str">
            <v>AHL</v>
          </cell>
        </row>
      </sheetData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>
        <row r="1">
          <cell r="A1" t="str">
            <v>SR_NAME</v>
          </cell>
        </row>
      </sheetData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>
        <row r="2">
          <cell r="A2" t="str">
            <v xml:space="preserve">GCM020004                     </v>
          </cell>
        </row>
      </sheetData>
      <sheetData sheetId="18320">
        <row r="2">
          <cell r="A2" t="str">
            <v xml:space="preserve">GCM020004                     </v>
          </cell>
        </row>
      </sheetData>
      <sheetData sheetId="18321">
        <row r="1">
          <cell r="K1">
            <v>22.5</v>
          </cell>
        </row>
      </sheetData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 refreshError="1"/>
      <sheetData sheetId="18340" refreshError="1"/>
      <sheetData sheetId="18341">
        <row r="1">
          <cell r="A1" t="str">
            <v>Project:</v>
          </cell>
        </row>
      </sheetData>
      <sheetData sheetId="18342">
        <row r="2">
          <cell r="A2" t="str">
            <v xml:space="preserve">GCM020004                     </v>
          </cell>
        </row>
      </sheetData>
      <sheetData sheetId="18343" refreshError="1"/>
      <sheetData sheetId="18344" refreshError="1"/>
      <sheetData sheetId="18345" refreshError="1"/>
      <sheetData sheetId="18346" refreshError="1"/>
      <sheetData sheetId="18347">
        <row r="1">
          <cell r="A1" t="str">
            <v>e</v>
          </cell>
        </row>
      </sheetData>
      <sheetData sheetId="18348">
        <row r="1">
          <cell r="A1" t="str">
            <v>CARAT MEDIA SERVICES (THAILAND) CO., LTD.</v>
          </cell>
        </row>
      </sheetData>
      <sheetData sheetId="18349" refreshError="1"/>
      <sheetData sheetId="18350" refreshError="1"/>
      <sheetData sheetId="18351"/>
      <sheetData sheetId="18352">
        <row r="7">
          <cell r="J7">
            <v>-31353.25</v>
          </cell>
        </row>
      </sheetData>
      <sheetData sheetId="18353">
        <row r="1">
          <cell r="A1" t="str">
            <v>MODEL</v>
          </cell>
        </row>
      </sheetData>
      <sheetData sheetId="18354">
        <row r="5">
          <cell r="C5">
            <v>0.02</v>
          </cell>
        </row>
      </sheetData>
      <sheetData sheetId="18355" refreshError="1"/>
      <sheetData sheetId="18356" refreshError="1"/>
      <sheetData sheetId="18357" refreshError="1"/>
      <sheetData sheetId="18358" refreshError="1"/>
      <sheetData sheetId="18359" refreshError="1"/>
      <sheetData sheetId="18360" refreshError="1"/>
      <sheetData sheetId="18361" refreshError="1"/>
      <sheetData sheetId="18362" refreshError="1"/>
      <sheetData sheetId="18363" refreshError="1"/>
      <sheetData sheetId="18364" refreshError="1"/>
      <sheetData sheetId="18365">
        <row r="3">
          <cell r="C3" t="str">
            <v>N0.</v>
          </cell>
        </row>
      </sheetData>
      <sheetData sheetId="18366" refreshError="1"/>
      <sheetData sheetId="18367" refreshError="1"/>
      <sheetData sheetId="18368" refreshError="1"/>
      <sheetData sheetId="18369" refreshError="1"/>
      <sheetData sheetId="18370" refreshError="1"/>
      <sheetData sheetId="18371" refreshError="1"/>
      <sheetData sheetId="18372" refreshError="1"/>
      <sheetData sheetId="18373" refreshError="1"/>
      <sheetData sheetId="18374" refreshError="1"/>
      <sheetData sheetId="18375" refreshError="1"/>
      <sheetData sheetId="18376" refreshError="1"/>
      <sheetData sheetId="18377" refreshError="1"/>
      <sheetData sheetId="18378" refreshError="1"/>
      <sheetData sheetId="18379" refreshError="1"/>
      <sheetData sheetId="18380" refreshError="1"/>
      <sheetData sheetId="18381" refreshError="1"/>
      <sheetData sheetId="18382" refreshError="1"/>
      <sheetData sheetId="18383" refreshError="1"/>
      <sheetData sheetId="18384" refreshError="1"/>
      <sheetData sheetId="18385" refreshError="1"/>
      <sheetData sheetId="18386" refreshError="1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 refreshError="1"/>
      <sheetData sheetId="18401" refreshError="1"/>
      <sheetData sheetId="18402" refreshError="1"/>
      <sheetData sheetId="18403" refreshError="1"/>
      <sheetData sheetId="18404" refreshError="1"/>
      <sheetData sheetId="18405" refreshError="1"/>
      <sheetData sheetId="18406" refreshError="1"/>
      <sheetData sheetId="18407">
        <row r="2">
          <cell r="A2" t="str">
            <v xml:space="preserve">GCM020004                     </v>
          </cell>
        </row>
      </sheetData>
      <sheetData sheetId="18408">
        <row r="1">
          <cell r="B1" t="str">
            <v>G30 - Total UK</v>
          </cell>
        </row>
      </sheetData>
      <sheetData sheetId="18409">
        <row r="1">
          <cell r="A1" t="str">
            <v>e</v>
          </cell>
        </row>
      </sheetData>
      <sheetData sheetId="18410">
        <row r="3">
          <cell r="A3" t="str">
            <v>CO3AA1</v>
          </cell>
        </row>
      </sheetData>
      <sheetData sheetId="18411" refreshError="1"/>
      <sheetData sheetId="18412" refreshError="1"/>
      <sheetData sheetId="18413">
        <row r="1">
          <cell r="A1" t="str">
            <v>A/1</v>
          </cell>
        </row>
      </sheetData>
      <sheetData sheetId="18414" refreshError="1"/>
      <sheetData sheetId="18415">
        <row r="3">
          <cell r="A3" t="str">
            <v>CO3AA1</v>
          </cell>
        </row>
      </sheetData>
      <sheetData sheetId="18416">
        <row r="3">
          <cell r="B3" t="str">
            <v>004</v>
          </cell>
        </row>
      </sheetData>
      <sheetData sheetId="18417">
        <row r="1">
          <cell r="A1" t="str">
            <v>e</v>
          </cell>
        </row>
      </sheetData>
      <sheetData sheetId="18418">
        <row r="3">
          <cell r="A3" t="str">
            <v>CO3AA1</v>
          </cell>
        </row>
      </sheetData>
      <sheetData sheetId="18419">
        <row r="3">
          <cell r="A3" t="str">
            <v>CO3AA1</v>
          </cell>
        </row>
      </sheetData>
      <sheetData sheetId="18420">
        <row r="3">
          <cell r="A3" t="str">
            <v>CO3AA1</v>
          </cell>
        </row>
      </sheetData>
      <sheetData sheetId="18421" refreshError="1"/>
      <sheetData sheetId="18422" refreshError="1"/>
      <sheetData sheetId="18423" refreshError="1"/>
      <sheetData sheetId="18424" refreshError="1"/>
      <sheetData sheetId="18425" refreshError="1"/>
      <sheetData sheetId="18426" refreshError="1"/>
      <sheetData sheetId="18427" refreshError="1"/>
      <sheetData sheetId="18428">
        <row r="1">
          <cell r="K1">
            <v>22.5</v>
          </cell>
        </row>
      </sheetData>
      <sheetData sheetId="18429">
        <row r="2">
          <cell r="A2" t="str">
            <v xml:space="preserve">GCM020004                     </v>
          </cell>
        </row>
      </sheetData>
      <sheetData sheetId="18430">
        <row r="3">
          <cell r="B3" t="str">
            <v>004</v>
          </cell>
        </row>
      </sheetData>
      <sheetData sheetId="18431">
        <row r="1">
          <cell r="A1" t="str">
            <v>e</v>
          </cell>
        </row>
      </sheetData>
      <sheetData sheetId="18432">
        <row r="1">
          <cell r="K1">
            <v>22.5</v>
          </cell>
        </row>
      </sheetData>
      <sheetData sheetId="18433">
        <row r="3">
          <cell r="A3" t="str">
            <v>CO3AA1</v>
          </cell>
        </row>
      </sheetData>
      <sheetData sheetId="18434">
        <row r="3">
          <cell r="C3" t="str">
            <v>N0.</v>
          </cell>
        </row>
      </sheetData>
      <sheetData sheetId="18435">
        <row r="3">
          <cell r="C3" t="str">
            <v>N0.</v>
          </cell>
        </row>
      </sheetData>
      <sheetData sheetId="18436" refreshError="1"/>
      <sheetData sheetId="18437">
        <row r="3">
          <cell r="C3" t="str">
            <v>N0.</v>
          </cell>
        </row>
      </sheetData>
      <sheetData sheetId="18438">
        <row r="1">
          <cell r="K1">
            <v>22.5</v>
          </cell>
        </row>
      </sheetData>
      <sheetData sheetId="18439">
        <row r="3">
          <cell r="B3" t="str">
            <v>004</v>
          </cell>
        </row>
      </sheetData>
      <sheetData sheetId="18440">
        <row r="3">
          <cell r="C3" t="str">
            <v>N0.</v>
          </cell>
        </row>
      </sheetData>
      <sheetData sheetId="18441" refreshError="1"/>
      <sheetData sheetId="18442" refreshError="1"/>
      <sheetData sheetId="18443" refreshError="1"/>
      <sheetData sheetId="18444" refreshError="1"/>
      <sheetData sheetId="18445" refreshError="1"/>
      <sheetData sheetId="18446" refreshError="1"/>
      <sheetData sheetId="18447" refreshError="1"/>
      <sheetData sheetId="18448" refreshError="1"/>
      <sheetData sheetId="18449" refreshError="1"/>
      <sheetData sheetId="18450" refreshError="1"/>
      <sheetData sheetId="18451" refreshError="1"/>
      <sheetData sheetId="18452" refreshError="1"/>
      <sheetData sheetId="18453" refreshError="1"/>
      <sheetData sheetId="18454" refreshError="1"/>
      <sheetData sheetId="18455" refreshError="1"/>
      <sheetData sheetId="18456" refreshError="1"/>
      <sheetData sheetId="18457" refreshError="1"/>
      <sheetData sheetId="18458" refreshError="1"/>
      <sheetData sheetId="18459" refreshError="1"/>
      <sheetData sheetId="18460" refreshError="1"/>
      <sheetData sheetId="18461" refreshError="1"/>
      <sheetData sheetId="18462" refreshError="1"/>
      <sheetData sheetId="18463" refreshError="1"/>
      <sheetData sheetId="18464" refreshError="1"/>
      <sheetData sheetId="18465" refreshError="1"/>
      <sheetData sheetId="18466" refreshError="1"/>
      <sheetData sheetId="18467" refreshError="1"/>
      <sheetData sheetId="18468" refreshError="1"/>
      <sheetData sheetId="18469" refreshError="1"/>
      <sheetData sheetId="18470" refreshError="1"/>
      <sheetData sheetId="18471" refreshError="1"/>
      <sheetData sheetId="18472" refreshError="1"/>
      <sheetData sheetId="18473" refreshError="1"/>
      <sheetData sheetId="18474" refreshError="1"/>
      <sheetData sheetId="18475" refreshError="1"/>
      <sheetData sheetId="18476" refreshError="1"/>
      <sheetData sheetId="18477" refreshError="1"/>
      <sheetData sheetId="18478" refreshError="1"/>
      <sheetData sheetId="18479" refreshError="1"/>
      <sheetData sheetId="18480" refreshError="1"/>
      <sheetData sheetId="18481" refreshError="1"/>
      <sheetData sheetId="18482" refreshError="1"/>
      <sheetData sheetId="18483" refreshError="1"/>
      <sheetData sheetId="18484">
        <row r="2">
          <cell r="A2">
            <v>4</v>
          </cell>
        </row>
      </sheetData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>
        <row r="1">
          <cell r="A1" t="str">
            <v>CARAT MEDIA SERVICES (THAILAND) CO., LTD.</v>
          </cell>
        </row>
      </sheetData>
      <sheetData sheetId="18493" refreshError="1"/>
      <sheetData sheetId="18494">
        <row r="1">
          <cell r="A1" t="str">
            <v>CARAT MEDIA SERVICES (THAILAND) CO., LTD.</v>
          </cell>
        </row>
      </sheetData>
      <sheetData sheetId="18495" refreshError="1"/>
      <sheetData sheetId="18496" refreshError="1"/>
      <sheetData sheetId="18497" refreshError="1"/>
      <sheetData sheetId="18498" refreshError="1"/>
      <sheetData sheetId="18499" refreshError="1"/>
      <sheetData sheetId="18500" refreshError="1"/>
      <sheetData sheetId="18501" refreshError="1"/>
      <sheetData sheetId="18502" refreshError="1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 refreshError="1"/>
      <sheetData sheetId="18513" refreshError="1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 refreshError="1"/>
      <sheetData sheetId="18533" refreshError="1"/>
      <sheetData sheetId="18534" refreshError="1"/>
      <sheetData sheetId="18535" refreshError="1"/>
      <sheetData sheetId="18536" refreshError="1"/>
      <sheetData sheetId="18537" refreshError="1"/>
      <sheetData sheetId="18538" refreshError="1"/>
      <sheetData sheetId="18539" refreshError="1"/>
      <sheetData sheetId="18540" refreshError="1"/>
      <sheetData sheetId="18541" refreshError="1"/>
      <sheetData sheetId="18542" refreshError="1"/>
      <sheetData sheetId="18543" refreshError="1"/>
      <sheetData sheetId="18544" refreshError="1"/>
      <sheetData sheetId="18545" refreshError="1"/>
      <sheetData sheetId="18546" refreshError="1"/>
      <sheetData sheetId="18547" refreshError="1"/>
      <sheetData sheetId="18548" refreshError="1"/>
      <sheetData sheetId="18549" refreshError="1"/>
      <sheetData sheetId="18550" refreshError="1"/>
      <sheetData sheetId="18551" refreshError="1"/>
      <sheetData sheetId="18552" refreshError="1"/>
      <sheetData sheetId="18553">
        <row r="1">
          <cell r="B1" t="str">
            <v>G30 - Total UK</v>
          </cell>
        </row>
      </sheetData>
      <sheetData sheetId="18554">
        <row r="1">
          <cell r="A1" t="str">
            <v>e</v>
          </cell>
        </row>
      </sheetData>
      <sheetData sheetId="18555" refreshError="1"/>
      <sheetData sheetId="18556" refreshError="1"/>
      <sheetData sheetId="18557" refreshError="1"/>
      <sheetData sheetId="18558" refreshError="1"/>
      <sheetData sheetId="18559" refreshError="1"/>
      <sheetData sheetId="18560" refreshError="1"/>
      <sheetData sheetId="18561" refreshError="1"/>
      <sheetData sheetId="18562" refreshError="1"/>
      <sheetData sheetId="18563" refreshError="1"/>
      <sheetData sheetId="18564" refreshError="1"/>
      <sheetData sheetId="18565" refreshError="1"/>
      <sheetData sheetId="18566" refreshError="1"/>
      <sheetData sheetId="18567" refreshError="1"/>
      <sheetData sheetId="18568" refreshError="1"/>
      <sheetData sheetId="18569" refreshError="1"/>
      <sheetData sheetId="18570" refreshError="1"/>
      <sheetData sheetId="18571" refreshError="1"/>
      <sheetData sheetId="18572" refreshError="1"/>
      <sheetData sheetId="18573" refreshError="1"/>
      <sheetData sheetId="18574" refreshError="1"/>
      <sheetData sheetId="18575" refreshError="1"/>
      <sheetData sheetId="18576" refreshError="1"/>
      <sheetData sheetId="18577" refreshError="1"/>
      <sheetData sheetId="18578" refreshError="1"/>
      <sheetData sheetId="18579" refreshError="1"/>
      <sheetData sheetId="18580" refreshError="1"/>
      <sheetData sheetId="18581" refreshError="1"/>
      <sheetData sheetId="18582" refreshError="1"/>
      <sheetData sheetId="18583" refreshError="1"/>
      <sheetData sheetId="18584" refreshError="1"/>
      <sheetData sheetId="18585" refreshError="1"/>
      <sheetData sheetId="18586" refreshError="1"/>
      <sheetData sheetId="18587" refreshError="1"/>
      <sheetData sheetId="18588" refreshError="1"/>
      <sheetData sheetId="18589" refreshError="1"/>
      <sheetData sheetId="18590" refreshError="1"/>
      <sheetData sheetId="18591" refreshError="1"/>
      <sheetData sheetId="18592" refreshError="1"/>
      <sheetData sheetId="18593" refreshError="1"/>
      <sheetData sheetId="18594" refreshError="1"/>
      <sheetData sheetId="18595" refreshError="1"/>
      <sheetData sheetId="18596" refreshError="1"/>
      <sheetData sheetId="18597" refreshError="1"/>
      <sheetData sheetId="18598" refreshError="1"/>
      <sheetData sheetId="18599" refreshError="1"/>
      <sheetData sheetId="18600" refreshError="1"/>
      <sheetData sheetId="18601" refreshError="1"/>
      <sheetData sheetId="18602" refreshError="1"/>
      <sheetData sheetId="18603" refreshError="1"/>
      <sheetData sheetId="18604" refreshError="1"/>
      <sheetData sheetId="18605" refreshError="1"/>
      <sheetData sheetId="18606" refreshError="1"/>
      <sheetData sheetId="18607" refreshError="1"/>
      <sheetData sheetId="18608" refreshError="1"/>
      <sheetData sheetId="18609" refreshError="1"/>
      <sheetData sheetId="18610" refreshError="1"/>
      <sheetData sheetId="18611" refreshError="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>
        <row r="15">
          <cell r="J15">
            <v>1224461</v>
          </cell>
        </row>
      </sheetData>
      <sheetData sheetId="18629">
        <row r="2">
          <cell r="B2">
            <v>500</v>
          </cell>
        </row>
      </sheetData>
      <sheetData sheetId="18630" refreshError="1"/>
      <sheetData sheetId="18631" refreshError="1"/>
      <sheetData sheetId="18632" refreshError="1"/>
      <sheetData sheetId="18633" refreshError="1"/>
      <sheetData sheetId="18634">
        <row r="1">
          <cell r="A1" t="str">
            <v>Date</v>
          </cell>
        </row>
      </sheetData>
      <sheetData sheetId="18635">
        <row r="1">
          <cell r="A1" t="str">
            <v>CARAT MEDIA SERVICES (THAILAND) CO., LTD.</v>
          </cell>
        </row>
      </sheetData>
      <sheetData sheetId="18636">
        <row r="1">
          <cell r="A1" t="str">
            <v>Date</v>
          </cell>
        </row>
      </sheetData>
      <sheetData sheetId="18637">
        <row r="1">
          <cell r="A1" t="str">
            <v>CARAT MEDIA SERVICES (THAILAND) CO., LTD.</v>
          </cell>
        </row>
      </sheetData>
      <sheetData sheetId="18638"/>
      <sheetData sheetId="18639">
        <row r="1">
          <cell r="K1">
            <v>22.5</v>
          </cell>
        </row>
      </sheetData>
      <sheetData sheetId="18640">
        <row r="3">
          <cell r="A3" t="str">
            <v>Stat</v>
          </cell>
        </row>
      </sheetData>
      <sheetData sheetId="18641">
        <row r="3">
          <cell r="A3" t="str">
            <v>Stat</v>
          </cell>
        </row>
      </sheetData>
      <sheetData sheetId="18642">
        <row r="1">
          <cell r="A1" t="str">
            <v>Project:</v>
          </cell>
        </row>
      </sheetData>
      <sheetData sheetId="18643">
        <row r="2">
          <cell r="A2" t="str">
            <v xml:space="preserve">GCM020004                     </v>
          </cell>
        </row>
      </sheetData>
      <sheetData sheetId="18644">
        <row r="2">
          <cell r="A2" t="str">
            <v xml:space="preserve">GCM020004                     </v>
          </cell>
        </row>
      </sheetData>
      <sheetData sheetId="18645">
        <row r="31">
          <cell r="C31">
            <v>1.2190000000000001</v>
          </cell>
        </row>
      </sheetData>
      <sheetData sheetId="18646"/>
      <sheetData sheetId="18647">
        <row r="17">
          <cell r="G17">
            <v>372373019.94999999</v>
          </cell>
        </row>
      </sheetData>
      <sheetData sheetId="18648">
        <row r="1">
          <cell r="A1" t="str">
            <v>Date</v>
          </cell>
        </row>
      </sheetData>
      <sheetData sheetId="18649">
        <row r="38">
          <cell r="B38">
            <v>271803.09999999998</v>
          </cell>
        </row>
      </sheetData>
      <sheetData sheetId="18650">
        <row r="1">
          <cell r="K1">
            <v>22.5</v>
          </cell>
        </row>
      </sheetData>
      <sheetData sheetId="18651">
        <row r="2">
          <cell r="A2" t="str">
            <v>AHL</v>
          </cell>
        </row>
      </sheetData>
      <sheetData sheetId="18652">
        <row r="4">
          <cell r="O4">
            <v>56.04124635731899</v>
          </cell>
        </row>
      </sheetData>
      <sheetData sheetId="18653">
        <row r="1">
          <cell r="A1" t="str">
            <v>Wacker Neuson Limited</v>
          </cell>
        </row>
      </sheetData>
      <sheetData sheetId="18654">
        <row r="31">
          <cell r="C31">
            <v>1.2190000000000001</v>
          </cell>
        </row>
      </sheetData>
      <sheetData sheetId="18655">
        <row r="1">
          <cell r="A1" t="str">
            <v>Wacker Neuson Limited</v>
          </cell>
        </row>
      </sheetData>
      <sheetData sheetId="18656">
        <row r="1">
          <cell r="A1" t="str">
            <v>Wacker Neuson Limited</v>
          </cell>
        </row>
      </sheetData>
      <sheetData sheetId="18657">
        <row r="1">
          <cell r="A1" t="str">
            <v>Wacker Neuson Limited</v>
          </cell>
        </row>
      </sheetData>
      <sheetData sheetId="18658">
        <row r="1">
          <cell r="A1" t="str">
            <v>Wacker Neuson Limited</v>
          </cell>
        </row>
      </sheetData>
      <sheetData sheetId="18659">
        <row r="1">
          <cell r="A1" t="str">
            <v>Wacker Neuson Limited</v>
          </cell>
        </row>
      </sheetData>
      <sheetData sheetId="18660">
        <row r="15">
          <cell r="J15">
            <v>1224461</v>
          </cell>
        </row>
      </sheetData>
      <sheetData sheetId="18661">
        <row r="51">
          <cell r="D51">
            <v>8720674</v>
          </cell>
        </row>
      </sheetData>
      <sheetData sheetId="18662">
        <row r="3">
          <cell r="C3" t="str">
            <v>N0.</v>
          </cell>
        </row>
      </sheetData>
      <sheetData sheetId="18663">
        <row r="1">
          <cell r="K1">
            <v>22.5</v>
          </cell>
        </row>
      </sheetData>
      <sheetData sheetId="18664">
        <row r="1">
          <cell r="K1">
            <v>22.5</v>
          </cell>
        </row>
      </sheetData>
      <sheetData sheetId="18665">
        <row r="5">
          <cell r="C5">
            <v>0.02</v>
          </cell>
        </row>
      </sheetData>
      <sheetData sheetId="18666">
        <row r="2">
          <cell r="A2" t="str">
            <v>AHL</v>
          </cell>
        </row>
      </sheetData>
      <sheetData sheetId="18667">
        <row r="17">
          <cell r="G17">
            <v>372373019.94999999</v>
          </cell>
        </row>
      </sheetData>
      <sheetData sheetId="18668">
        <row r="1">
          <cell r="A1" t="str">
            <v>Wacker Neuson Limited</v>
          </cell>
        </row>
      </sheetData>
      <sheetData sheetId="18669"/>
      <sheetData sheetId="18670">
        <row r="1">
          <cell r="A1" t="str">
            <v>e</v>
          </cell>
        </row>
      </sheetData>
      <sheetData sheetId="18671">
        <row r="3">
          <cell r="B3" t="str">
            <v>004</v>
          </cell>
        </row>
      </sheetData>
      <sheetData sheetId="18672"/>
      <sheetData sheetId="18673"/>
      <sheetData sheetId="18674"/>
      <sheetData sheetId="18675">
        <row r="1">
          <cell r="K1">
            <v>22.5</v>
          </cell>
        </row>
      </sheetData>
      <sheetData sheetId="18676"/>
      <sheetData sheetId="18677"/>
      <sheetData sheetId="18678"/>
      <sheetData sheetId="18679" refreshError="1"/>
      <sheetData sheetId="18680" refreshError="1"/>
      <sheetData sheetId="18681" refreshError="1"/>
      <sheetData sheetId="18682" refreshError="1"/>
      <sheetData sheetId="18683" refreshError="1"/>
      <sheetData sheetId="18684" refreshError="1"/>
      <sheetData sheetId="18685" refreshError="1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>
        <row r="1">
          <cell r="A1" t="str">
            <v>MODEL</v>
          </cell>
        </row>
      </sheetData>
      <sheetData sheetId="18697" refreshError="1"/>
      <sheetData sheetId="18698" refreshError="1"/>
      <sheetData sheetId="18699" refreshError="1"/>
      <sheetData sheetId="18700">
        <row r="15">
          <cell r="J15">
            <v>1224461</v>
          </cell>
        </row>
      </sheetData>
      <sheetData sheetId="18701">
        <row r="252">
          <cell r="C252">
            <v>-656341</v>
          </cell>
        </row>
      </sheetData>
      <sheetData sheetId="18702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8703" refreshError="1"/>
      <sheetData sheetId="18704"/>
      <sheetData sheetId="18705">
        <row r="11">
          <cell r="U11">
            <v>2440664.3462451552</v>
          </cell>
        </row>
      </sheetData>
      <sheetData sheetId="18706"/>
      <sheetData sheetId="18707">
        <row r="2">
          <cell r="A2" t="str">
            <v>AHL</v>
          </cell>
        </row>
      </sheetData>
      <sheetData sheetId="18708"/>
      <sheetData sheetId="18709">
        <row r="3">
          <cell r="A3" t="str">
            <v>CO3AA1</v>
          </cell>
        </row>
      </sheetData>
      <sheetData sheetId="18710">
        <row r="3">
          <cell r="A3" t="str">
            <v>CO3AA1</v>
          </cell>
        </row>
      </sheetData>
      <sheetData sheetId="18711">
        <row r="2">
          <cell r="A2">
            <v>4</v>
          </cell>
        </row>
      </sheetData>
      <sheetData sheetId="18712">
        <row r="4">
          <cell r="C4">
            <v>6000</v>
          </cell>
        </row>
      </sheetData>
      <sheetData sheetId="18713">
        <row r="4">
          <cell r="A4">
            <v>10105</v>
          </cell>
        </row>
      </sheetData>
      <sheetData sheetId="18714">
        <row r="4">
          <cell r="T4">
            <v>0.98021760000000002</v>
          </cell>
        </row>
      </sheetData>
      <sheetData sheetId="18715">
        <row r="10">
          <cell r="C10">
            <v>0</v>
          </cell>
        </row>
      </sheetData>
      <sheetData sheetId="18716">
        <row r="1">
          <cell r="A1">
            <v>83410</v>
          </cell>
        </row>
      </sheetData>
      <sheetData sheetId="18717">
        <row r="3">
          <cell r="C3" t="str">
            <v>N0.</v>
          </cell>
        </row>
      </sheetData>
      <sheetData sheetId="18718">
        <row r="3">
          <cell r="B3" t="str">
            <v>004</v>
          </cell>
        </row>
      </sheetData>
      <sheetData sheetId="18719">
        <row r="3">
          <cell r="C3" t="str">
            <v>N0.</v>
          </cell>
        </row>
      </sheetData>
      <sheetData sheetId="18720">
        <row r="3">
          <cell r="B3" t="str">
            <v>004</v>
          </cell>
        </row>
      </sheetData>
      <sheetData sheetId="18721">
        <row r="3">
          <cell r="C3" t="str">
            <v>N0.</v>
          </cell>
        </row>
      </sheetData>
      <sheetData sheetId="18722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8723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18724">
        <row r="1">
          <cell r="A1" t="str">
            <v>e</v>
          </cell>
        </row>
      </sheetData>
      <sheetData sheetId="18725">
        <row r="3">
          <cell r="A3" t="str">
            <v>CO3AA1</v>
          </cell>
        </row>
      </sheetData>
      <sheetData sheetId="18726">
        <row r="3">
          <cell r="C3" t="str">
            <v>N0.</v>
          </cell>
        </row>
      </sheetData>
      <sheetData sheetId="18727">
        <row r="1">
          <cell r="K1">
            <v>22.5</v>
          </cell>
        </row>
      </sheetData>
      <sheetData sheetId="18728">
        <row r="1">
          <cell r="A1" t="str">
            <v>A/1</v>
          </cell>
        </row>
      </sheetData>
      <sheetData sheetId="18729">
        <row r="1">
          <cell r="K1">
            <v>22.5</v>
          </cell>
        </row>
      </sheetData>
      <sheetData sheetId="18730">
        <row r="2">
          <cell r="A2" t="str">
            <v>AHL</v>
          </cell>
        </row>
      </sheetData>
      <sheetData sheetId="18731">
        <row r="1">
          <cell r="A1" t="str">
            <v>Project:</v>
          </cell>
        </row>
      </sheetData>
      <sheetData sheetId="18732">
        <row r="2">
          <cell r="A2" t="str">
            <v>AHL</v>
          </cell>
        </row>
      </sheetData>
      <sheetData sheetId="18733">
        <row r="3">
          <cell r="A3" t="str">
            <v>CO3AA1</v>
          </cell>
        </row>
      </sheetData>
      <sheetData sheetId="18734">
        <row r="2">
          <cell r="A2" t="str">
            <v xml:space="preserve">GCM020004                     </v>
          </cell>
        </row>
      </sheetData>
      <sheetData sheetId="18735">
        <row r="1">
          <cell r="K1">
            <v>22.5</v>
          </cell>
        </row>
      </sheetData>
      <sheetData sheetId="18736">
        <row r="1">
          <cell r="A1" t="str">
            <v>e</v>
          </cell>
        </row>
      </sheetData>
      <sheetData sheetId="18737">
        <row r="2">
          <cell r="A2" t="str">
            <v xml:space="preserve">GCM020004                     </v>
          </cell>
        </row>
      </sheetData>
      <sheetData sheetId="18738">
        <row r="3">
          <cell r="A3" t="str">
            <v>CO3AA1</v>
          </cell>
        </row>
      </sheetData>
      <sheetData sheetId="18739">
        <row r="3">
          <cell r="B3" t="str">
            <v>004</v>
          </cell>
        </row>
      </sheetData>
      <sheetData sheetId="18740">
        <row r="1">
          <cell r="A1" t="str">
            <v>e</v>
          </cell>
        </row>
      </sheetData>
      <sheetData sheetId="18741">
        <row r="3">
          <cell r="A3" t="str">
            <v>CO3AA1</v>
          </cell>
        </row>
      </sheetData>
      <sheetData sheetId="18742">
        <row r="3">
          <cell r="A3" t="str">
            <v>CO3AA1</v>
          </cell>
        </row>
      </sheetData>
      <sheetData sheetId="18743">
        <row r="3">
          <cell r="A3" t="str">
            <v>CO3AA1</v>
          </cell>
        </row>
      </sheetData>
      <sheetData sheetId="18744">
        <row r="1">
          <cell r="A1" t="str">
            <v>e</v>
          </cell>
        </row>
      </sheetData>
      <sheetData sheetId="18745">
        <row r="3">
          <cell r="A3" t="str">
            <v>CO3AA1</v>
          </cell>
        </row>
      </sheetData>
      <sheetData sheetId="18746">
        <row r="3">
          <cell r="A3" t="str">
            <v>CO3AA1</v>
          </cell>
        </row>
      </sheetData>
      <sheetData sheetId="18747">
        <row r="1">
          <cell r="K1">
            <v>22.5</v>
          </cell>
        </row>
      </sheetData>
      <sheetData sheetId="18748">
        <row r="1">
          <cell r="A1" t="str">
            <v>A/1</v>
          </cell>
        </row>
      </sheetData>
      <sheetData sheetId="18749" refreshError="1"/>
      <sheetData sheetId="18750" refreshError="1"/>
      <sheetData sheetId="18751" refreshError="1"/>
      <sheetData sheetId="18752" refreshError="1"/>
      <sheetData sheetId="18753" refreshError="1"/>
      <sheetData sheetId="18754" refreshError="1"/>
      <sheetData sheetId="18755" refreshError="1"/>
      <sheetData sheetId="18756" refreshError="1"/>
      <sheetData sheetId="18757">
        <row r="3">
          <cell r="A3" t="str">
            <v>CO3AA1</v>
          </cell>
        </row>
      </sheetData>
      <sheetData sheetId="18758">
        <row r="3">
          <cell r="A3" t="str">
            <v>CO3AA1</v>
          </cell>
        </row>
      </sheetData>
      <sheetData sheetId="18759" refreshError="1"/>
      <sheetData sheetId="18760" refreshError="1"/>
      <sheetData sheetId="18761">
        <row r="3">
          <cell r="A3" t="str">
            <v>CO3AA1</v>
          </cell>
        </row>
      </sheetData>
      <sheetData sheetId="18762">
        <row r="3">
          <cell r="A3" t="str">
            <v>CO3AA1</v>
          </cell>
        </row>
      </sheetData>
      <sheetData sheetId="18763">
        <row r="3">
          <cell r="C3" t="str">
            <v>N0.</v>
          </cell>
        </row>
      </sheetData>
      <sheetData sheetId="18764" refreshError="1"/>
      <sheetData sheetId="18765">
        <row r="3">
          <cell r="C3" t="str">
            <v>N0.</v>
          </cell>
        </row>
      </sheetData>
      <sheetData sheetId="18766" refreshError="1"/>
      <sheetData sheetId="18767">
        <row r="3">
          <cell r="C3" t="str">
            <v>N0.</v>
          </cell>
        </row>
      </sheetData>
      <sheetData sheetId="18768" refreshError="1"/>
      <sheetData sheetId="18769" refreshError="1"/>
      <sheetData sheetId="18770" refreshError="1"/>
      <sheetData sheetId="18771" refreshError="1"/>
      <sheetData sheetId="18772" refreshError="1"/>
      <sheetData sheetId="18773" refreshError="1"/>
      <sheetData sheetId="18774" refreshError="1"/>
      <sheetData sheetId="18775" refreshError="1"/>
      <sheetData sheetId="18776">
        <row r="1">
          <cell r="A1">
            <v>83410</v>
          </cell>
        </row>
      </sheetData>
      <sheetData sheetId="18777" refreshError="1"/>
      <sheetData sheetId="18778" refreshError="1"/>
      <sheetData sheetId="18779" refreshError="1"/>
      <sheetData sheetId="18780" refreshError="1"/>
      <sheetData sheetId="18781" refreshError="1"/>
      <sheetData sheetId="18782" refreshError="1"/>
      <sheetData sheetId="18783" refreshError="1"/>
      <sheetData sheetId="18784" refreshError="1"/>
      <sheetData sheetId="18785">
        <row r="3">
          <cell r="C3" t="str">
            <v>N0.</v>
          </cell>
        </row>
      </sheetData>
      <sheetData sheetId="18786">
        <row r="17">
          <cell r="G17">
            <v>372373019.94999999</v>
          </cell>
        </row>
      </sheetData>
      <sheetData sheetId="18787">
        <row r="2">
          <cell r="A2">
            <v>4</v>
          </cell>
        </row>
      </sheetData>
      <sheetData sheetId="18788"/>
      <sheetData sheetId="18789">
        <row r="1">
          <cell r="A1" t="str">
            <v>e</v>
          </cell>
        </row>
      </sheetData>
      <sheetData sheetId="18790"/>
      <sheetData sheetId="18791">
        <row r="2">
          <cell r="A2">
            <v>4</v>
          </cell>
        </row>
      </sheetData>
      <sheetData sheetId="18792"/>
      <sheetData sheetId="18793"/>
      <sheetData sheetId="18794">
        <row r="8">
          <cell r="C8" t="str">
            <v>AAA</v>
          </cell>
        </row>
      </sheetData>
      <sheetData sheetId="18795">
        <row r="2">
          <cell r="A2">
            <v>4</v>
          </cell>
        </row>
      </sheetData>
      <sheetData sheetId="18796" refreshError="1"/>
      <sheetData sheetId="18797">
        <row r="5">
          <cell r="G5" t="str">
            <v>1362.150</v>
          </cell>
        </row>
      </sheetData>
      <sheetData sheetId="18798" refreshError="1"/>
      <sheetData sheetId="18799"/>
      <sheetData sheetId="18800">
        <row r="1">
          <cell r="A1">
            <v>83410</v>
          </cell>
        </row>
      </sheetData>
      <sheetData sheetId="18801"/>
      <sheetData sheetId="18802">
        <row r="17">
          <cell r="G17">
            <v>372373019.94999999</v>
          </cell>
        </row>
      </sheetData>
      <sheetData sheetId="18803">
        <row r="2">
          <cell r="A2">
            <v>4</v>
          </cell>
        </row>
      </sheetData>
      <sheetData sheetId="18804"/>
      <sheetData sheetId="18805"/>
      <sheetData sheetId="18806">
        <row r="4">
          <cell r="D4">
            <v>38618</v>
          </cell>
        </row>
      </sheetData>
      <sheetData sheetId="18807">
        <row r="2">
          <cell r="A2">
            <v>4</v>
          </cell>
        </row>
      </sheetData>
      <sheetData sheetId="18808">
        <row r="3">
          <cell r="C3" t="str">
            <v>N0.</v>
          </cell>
        </row>
      </sheetData>
      <sheetData sheetId="18809"/>
      <sheetData sheetId="18810">
        <row r="3">
          <cell r="A3" t="str">
            <v>Country Code</v>
          </cell>
        </row>
      </sheetData>
      <sheetData sheetId="18811">
        <row r="2">
          <cell r="A2">
            <v>4</v>
          </cell>
        </row>
      </sheetData>
      <sheetData sheetId="18812">
        <row r="3">
          <cell r="C3" t="str">
            <v>N0.</v>
          </cell>
        </row>
      </sheetData>
      <sheetData sheetId="18813">
        <row r="3">
          <cell r="B3" t="str">
            <v>004</v>
          </cell>
        </row>
      </sheetData>
      <sheetData sheetId="18814">
        <row r="1">
          <cell r="A1" t="str">
            <v>MODEL</v>
          </cell>
        </row>
      </sheetData>
      <sheetData sheetId="18815">
        <row r="1">
          <cell r="A1" t="str">
            <v xml:space="preserve">Project: </v>
          </cell>
        </row>
      </sheetData>
      <sheetData sheetId="18816">
        <row r="1">
          <cell r="A1" t="str">
            <v>Project: Proposed Replacement of Air-Conditioning Chillers and Associated Equipment at Keppel Tower</v>
          </cell>
        </row>
      </sheetData>
      <sheetData sheetId="18817">
        <row r="1">
          <cell r="B1" t="str">
            <v>G30 - Total UK</v>
          </cell>
        </row>
      </sheetData>
      <sheetData sheetId="18818">
        <row r="1">
          <cell r="A1" t="str">
            <v>MODEL</v>
          </cell>
        </row>
      </sheetData>
      <sheetData sheetId="18819">
        <row r="1">
          <cell r="A1">
            <v>83410</v>
          </cell>
        </row>
      </sheetData>
      <sheetData sheetId="18820">
        <row r="1">
          <cell r="A1">
            <v>83410</v>
          </cell>
        </row>
      </sheetData>
      <sheetData sheetId="18821" refreshError="1"/>
      <sheetData sheetId="18822" refreshError="1"/>
      <sheetData sheetId="18823" refreshError="1"/>
      <sheetData sheetId="18824" refreshError="1"/>
      <sheetData sheetId="18825" refreshError="1"/>
      <sheetData sheetId="18826" refreshError="1"/>
      <sheetData sheetId="18827" refreshError="1"/>
      <sheetData sheetId="18828" refreshError="1"/>
      <sheetData sheetId="18829" refreshError="1"/>
      <sheetData sheetId="18830">
        <row r="3">
          <cell r="A3" t="str">
            <v>Country Code</v>
          </cell>
        </row>
      </sheetData>
      <sheetData sheetId="18831" refreshError="1"/>
      <sheetData sheetId="18832">
        <row r="2">
          <cell r="A2">
            <v>1100000</v>
          </cell>
        </row>
      </sheetData>
      <sheetData sheetId="18833">
        <row r="3">
          <cell r="B3" t="str">
            <v>004</v>
          </cell>
        </row>
      </sheetData>
      <sheetData sheetId="18834">
        <row r="1">
          <cell r="A1" t="str">
            <v>MODEL</v>
          </cell>
        </row>
      </sheetData>
      <sheetData sheetId="18835">
        <row r="1">
          <cell r="A1" t="str">
            <v>A/1</v>
          </cell>
        </row>
      </sheetData>
      <sheetData sheetId="18836">
        <row r="1">
          <cell r="B1" t="str">
            <v>G30 - Total UK</v>
          </cell>
        </row>
      </sheetData>
      <sheetData sheetId="18837">
        <row r="1">
          <cell r="A1" t="str">
            <v>MODEL</v>
          </cell>
        </row>
      </sheetData>
      <sheetData sheetId="18838">
        <row r="1">
          <cell r="A1" t="str">
            <v>A/1</v>
          </cell>
        </row>
      </sheetData>
      <sheetData sheetId="18839">
        <row r="1">
          <cell r="A1" t="str">
            <v>Project: Proposed Replacement of Air-Conditioning Chillers and Associated Equipment at Keppel Tower</v>
          </cell>
        </row>
      </sheetData>
      <sheetData sheetId="18840">
        <row r="1">
          <cell r="B1" t="str">
            <v>G30 - Total UK</v>
          </cell>
        </row>
      </sheetData>
      <sheetData sheetId="18841">
        <row r="1">
          <cell r="C1" t="str">
            <v>G30 - Total UK</v>
          </cell>
        </row>
      </sheetData>
      <sheetData sheetId="18842">
        <row r="1">
          <cell r="A1" t="str">
            <v xml:space="preserve">Project: </v>
          </cell>
        </row>
      </sheetData>
      <sheetData sheetId="18843">
        <row r="1">
          <cell r="A1" t="str">
            <v>Project:</v>
          </cell>
        </row>
      </sheetData>
      <sheetData sheetId="18844">
        <row r="2">
          <cell r="A2" t="str">
            <v>AHL</v>
          </cell>
        </row>
      </sheetData>
      <sheetData sheetId="18845">
        <row r="3">
          <cell r="A3" t="str">
            <v>Country Code</v>
          </cell>
        </row>
      </sheetData>
      <sheetData sheetId="18846">
        <row r="3">
          <cell r="A3" t="str">
            <v>Country Code</v>
          </cell>
        </row>
      </sheetData>
      <sheetData sheetId="18847">
        <row r="2">
          <cell r="A2">
            <v>1100000</v>
          </cell>
        </row>
      </sheetData>
      <sheetData sheetId="18848">
        <row r="17">
          <cell r="U17">
            <v>953133469.62000012</v>
          </cell>
        </row>
      </sheetData>
      <sheetData sheetId="18849">
        <row r="4">
          <cell r="D4">
            <v>38618</v>
          </cell>
        </row>
      </sheetData>
      <sheetData sheetId="18850">
        <row r="4">
          <cell r="D4">
            <v>38618</v>
          </cell>
        </row>
      </sheetData>
      <sheetData sheetId="18851">
        <row r="2">
          <cell r="A2">
            <v>1100000</v>
          </cell>
        </row>
      </sheetData>
      <sheetData sheetId="18852">
        <row r="4">
          <cell r="A4">
            <v>10105</v>
          </cell>
        </row>
      </sheetData>
      <sheetData sheetId="18853" refreshError="1"/>
      <sheetData sheetId="18854" refreshError="1"/>
      <sheetData sheetId="18855" refreshError="1"/>
      <sheetData sheetId="18856" refreshError="1"/>
      <sheetData sheetId="18857" refreshError="1"/>
      <sheetData sheetId="18858" refreshError="1"/>
      <sheetData sheetId="18859">
        <row r="2">
          <cell r="A2" t="str">
            <v>AHL</v>
          </cell>
        </row>
      </sheetData>
      <sheetData sheetId="18860">
        <row r="1">
          <cell r="A1" t="str">
            <v>Project: Proposed Replacement of Air-Conditioning Chillers and Associated Equipment at Keppel Tower</v>
          </cell>
        </row>
      </sheetData>
      <sheetData sheetId="18861">
        <row r="3">
          <cell r="A3" t="str">
            <v>Country Code</v>
          </cell>
        </row>
      </sheetData>
      <sheetData sheetId="18862">
        <row r="3">
          <cell r="C3" t="str">
            <v>N0.</v>
          </cell>
        </row>
      </sheetData>
      <sheetData sheetId="18863">
        <row r="1">
          <cell r="A1" t="str">
            <v xml:space="preserve">Project: </v>
          </cell>
        </row>
      </sheetData>
      <sheetData sheetId="18864">
        <row r="3">
          <cell r="A3" t="str">
            <v>CO3AA1</v>
          </cell>
        </row>
      </sheetData>
      <sheetData sheetId="18865" refreshError="1"/>
      <sheetData sheetId="18866" refreshError="1"/>
      <sheetData sheetId="18867" refreshError="1"/>
      <sheetData sheetId="18868" refreshError="1"/>
      <sheetData sheetId="18869" refreshError="1"/>
      <sheetData sheetId="18870" refreshError="1"/>
      <sheetData sheetId="18871" refreshError="1"/>
      <sheetData sheetId="18872" refreshError="1"/>
      <sheetData sheetId="18873" refreshError="1"/>
      <sheetData sheetId="18874" refreshError="1"/>
      <sheetData sheetId="18875" refreshError="1"/>
      <sheetData sheetId="18876" refreshError="1"/>
      <sheetData sheetId="18877" refreshError="1"/>
      <sheetData sheetId="18878" refreshError="1"/>
      <sheetData sheetId="18879" refreshError="1"/>
      <sheetData sheetId="18880" refreshError="1"/>
      <sheetData sheetId="18881" refreshError="1"/>
      <sheetData sheetId="18882" refreshError="1"/>
      <sheetData sheetId="18883" refreshError="1"/>
      <sheetData sheetId="18884" refreshError="1"/>
      <sheetData sheetId="18885" refreshError="1"/>
      <sheetData sheetId="18886">
        <row r="1">
          <cell r="K1">
            <v>22.5</v>
          </cell>
        </row>
      </sheetData>
      <sheetData sheetId="18887" refreshError="1"/>
      <sheetData sheetId="18888" refreshError="1"/>
      <sheetData sheetId="18889" refreshError="1"/>
      <sheetData sheetId="18890" refreshError="1"/>
      <sheetData sheetId="18891" refreshError="1"/>
      <sheetData sheetId="18892" refreshError="1"/>
      <sheetData sheetId="18893" refreshError="1"/>
      <sheetData sheetId="18894" refreshError="1"/>
      <sheetData sheetId="18895" refreshError="1"/>
      <sheetData sheetId="18896">
        <row r="2">
          <cell r="B2" t="str">
            <v>NTN NEI Manufacturing India Pvt Ltd.</v>
          </cell>
        </row>
      </sheetData>
      <sheetData sheetId="18897">
        <row r="38">
          <cell r="B38">
            <v>271803.09999999998</v>
          </cell>
        </row>
      </sheetData>
      <sheetData sheetId="18898">
        <row r="20">
          <cell r="B20">
            <v>2574.1</v>
          </cell>
        </row>
      </sheetData>
      <sheetData sheetId="18899">
        <row r="24">
          <cell r="B24">
            <v>12173.59</v>
          </cell>
        </row>
      </sheetData>
      <sheetData sheetId="18900">
        <row r="2">
          <cell r="A2" t="str">
            <v>AHL</v>
          </cell>
        </row>
      </sheetData>
      <sheetData sheetId="18901">
        <row r="22">
          <cell r="I22">
            <v>5858256</v>
          </cell>
        </row>
      </sheetData>
      <sheetData sheetId="18902">
        <row r="4">
          <cell r="O4">
            <v>56.04124635731899</v>
          </cell>
        </row>
      </sheetData>
      <sheetData sheetId="18903">
        <row r="1">
          <cell r="K1">
            <v>22.5</v>
          </cell>
        </row>
      </sheetData>
      <sheetData sheetId="18904">
        <row r="2">
          <cell r="A2" t="str">
            <v xml:space="preserve">GCM020004                     </v>
          </cell>
        </row>
      </sheetData>
      <sheetData sheetId="18905"/>
      <sheetData sheetId="18906" refreshError="1"/>
      <sheetData sheetId="18907">
        <row r="4">
          <cell r="O4">
            <v>56.04124635731899</v>
          </cell>
        </row>
      </sheetData>
      <sheetData sheetId="18908">
        <row r="1">
          <cell r="B1" t="str">
            <v>G30 - Total UK</v>
          </cell>
        </row>
      </sheetData>
      <sheetData sheetId="18909">
        <row r="1">
          <cell r="C1" t="str">
            <v>G30 - Total UK</v>
          </cell>
        </row>
      </sheetData>
      <sheetData sheetId="18910">
        <row r="1">
          <cell r="A1" t="str">
            <v>A/1</v>
          </cell>
        </row>
      </sheetData>
      <sheetData sheetId="18911">
        <row r="17">
          <cell r="E17">
            <v>0</v>
          </cell>
        </row>
      </sheetData>
      <sheetData sheetId="18912">
        <row r="1">
          <cell r="K1">
            <v>22.5</v>
          </cell>
        </row>
      </sheetData>
      <sheetData sheetId="18913">
        <row r="2">
          <cell r="A2" t="str">
            <v>AHL</v>
          </cell>
        </row>
      </sheetData>
      <sheetData sheetId="18914" refreshError="1"/>
      <sheetData sheetId="18915" refreshError="1"/>
      <sheetData sheetId="18916" refreshError="1"/>
      <sheetData sheetId="18917" refreshError="1"/>
      <sheetData sheetId="18918" refreshError="1"/>
      <sheetData sheetId="18919" refreshError="1"/>
      <sheetData sheetId="18920" refreshError="1"/>
      <sheetData sheetId="18921" refreshError="1"/>
      <sheetData sheetId="18922" refreshError="1"/>
      <sheetData sheetId="18923" refreshError="1"/>
      <sheetData sheetId="18924" refreshError="1"/>
      <sheetData sheetId="18925" refreshError="1"/>
      <sheetData sheetId="18926" refreshError="1"/>
      <sheetData sheetId="18927" refreshError="1"/>
      <sheetData sheetId="18928" refreshError="1"/>
      <sheetData sheetId="18929" refreshError="1"/>
      <sheetData sheetId="18930" refreshError="1"/>
      <sheetData sheetId="18931" refreshError="1"/>
      <sheetData sheetId="18932" refreshError="1"/>
      <sheetData sheetId="18933" refreshError="1"/>
      <sheetData sheetId="18934" refreshError="1"/>
      <sheetData sheetId="18935" refreshError="1"/>
      <sheetData sheetId="18936" refreshError="1"/>
      <sheetData sheetId="18937" refreshError="1"/>
      <sheetData sheetId="18938" refreshError="1"/>
      <sheetData sheetId="18939" refreshError="1"/>
      <sheetData sheetId="18940" refreshError="1"/>
      <sheetData sheetId="18941" refreshError="1"/>
      <sheetData sheetId="18942" refreshError="1"/>
      <sheetData sheetId="18943">
        <row r="8">
          <cell r="C8" t="str">
            <v>AAA</v>
          </cell>
        </row>
      </sheetData>
      <sheetData sheetId="18944">
        <row r="2">
          <cell r="D2" t="str">
            <v>UK</v>
          </cell>
        </row>
      </sheetData>
      <sheetData sheetId="18945">
        <row r="1">
          <cell r="K1">
            <v>22.5</v>
          </cell>
        </row>
      </sheetData>
      <sheetData sheetId="18946"/>
      <sheetData sheetId="18947" refreshError="1"/>
      <sheetData sheetId="18948"/>
      <sheetData sheetId="18949">
        <row r="3">
          <cell r="C3" t="str">
            <v>N0.</v>
          </cell>
        </row>
      </sheetData>
      <sheetData sheetId="18950" refreshError="1"/>
      <sheetData sheetId="18951" refreshError="1"/>
      <sheetData sheetId="18952" refreshError="1"/>
      <sheetData sheetId="18953" refreshError="1"/>
      <sheetData sheetId="18954" refreshError="1"/>
      <sheetData sheetId="18955" refreshError="1"/>
      <sheetData sheetId="18956" refreshError="1"/>
      <sheetData sheetId="18957" refreshError="1"/>
      <sheetData sheetId="18958" refreshError="1"/>
      <sheetData sheetId="18959" refreshError="1"/>
      <sheetData sheetId="18960" refreshError="1"/>
      <sheetData sheetId="18961" refreshError="1"/>
      <sheetData sheetId="18962">
        <row r="1">
          <cell r="K1">
            <v>22.5</v>
          </cell>
        </row>
      </sheetData>
      <sheetData sheetId="18963"/>
      <sheetData sheetId="18964" refreshError="1"/>
      <sheetData sheetId="18965" refreshError="1"/>
      <sheetData sheetId="18966" refreshError="1"/>
      <sheetData sheetId="18967" refreshError="1"/>
      <sheetData sheetId="18968" refreshError="1"/>
      <sheetData sheetId="18969" refreshError="1"/>
      <sheetData sheetId="18970" refreshError="1"/>
      <sheetData sheetId="18971">
        <row r="3">
          <cell r="A3" t="str">
            <v>Country Code</v>
          </cell>
        </row>
      </sheetData>
      <sheetData sheetId="18972">
        <row r="2">
          <cell r="D2" t="str">
            <v>UK</v>
          </cell>
        </row>
      </sheetData>
      <sheetData sheetId="18973">
        <row r="1">
          <cell r="A1" t="str">
            <v>Project: Proposed Replacement of Air-Conditioning Chillers and Associated Equipment at Keppel Tower</v>
          </cell>
        </row>
      </sheetData>
      <sheetData sheetId="18974">
        <row r="2">
          <cell r="A2" t="str">
            <v>103 Co., Ltd.</v>
          </cell>
        </row>
      </sheetData>
      <sheetData sheetId="18975">
        <row r="3">
          <cell r="C3" t="str">
            <v>N0.</v>
          </cell>
        </row>
      </sheetData>
      <sheetData sheetId="18976">
        <row r="2">
          <cell r="D2" t="str">
            <v>UK</v>
          </cell>
        </row>
      </sheetData>
      <sheetData sheetId="18977" refreshError="1"/>
      <sheetData sheetId="18978" refreshError="1"/>
      <sheetData sheetId="18979" refreshError="1"/>
      <sheetData sheetId="18980" refreshError="1"/>
      <sheetData sheetId="18981">
        <row r="3">
          <cell r="C3" t="str">
            <v>N0.</v>
          </cell>
        </row>
      </sheetData>
      <sheetData sheetId="18982" refreshError="1"/>
      <sheetData sheetId="18983" refreshError="1"/>
      <sheetData sheetId="18984" refreshError="1"/>
      <sheetData sheetId="18985">
        <row r="1">
          <cell r="F1" t="str">
            <v>Preliminary</v>
          </cell>
        </row>
      </sheetData>
      <sheetData sheetId="18986" refreshError="1"/>
      <sheetData sheetId="18987" refreshError="1"/>
      <sheetData sheetId="18988" refreshError="1"/>
      <sheetData sheetId="18989" refreshError="1"/>
      <sheetData sheetId="18990" refreshError="1"/>
      <sheetData sheetId="18991" refreshError="1"/>
      <sheetData sheetId="18992" refreshError="1"/>
      <sheetData sheetId="18993">
        <row r="1">
          <cell r="A1" t="str">
            <v>Project: Proposed Replacement of Air-Conditioning Chillers and Associated Equipment at Keppel Tower</v>
          </cell>
        </row>
      </sheetData>
      <sheetData sheetId="18994">
        <row r="1">
          <cell r="B1" t="str">
            <v>G30 - Total UK</v>
          </cell>
        </row>
      </sheetData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>
        <row r="1">
          <cell r="A1" t="str">
            <v>Project: Proposed Replacement of Air-Conditioning Chillers and Associated Equipment at Keppel Tower</v>
          </cell>
        </row>
      </sheetData>
      <sheetData sheetId="19158" refreshError="1"/>
      <sheetData sheetId="19159" refreshError="1"/>
      <sheetData sheetId="19160">
        <row r="1">
          <cell r="A1" t="str">
            <v xml:space="preserve">Project: </v>
          </cell>
        </row>
      </sheetData>
      <sheetData sheetId="19161">
        <row r="1">
          <cell r="B1" t="str">
            <v>G30 - Total UK</v>
          </cell>
        </row>
      </sheetData>
      <sheetData sheetId="19162">
        <row r="1">
          <cell r="C1" t="str">
            <v>G30 - Total UK</v>
          </cell>
        </row>
      </sheetData>
      <sheetData sheetId="19163">
        <row r="1">
          <cell r="A1" t="str">
            <v>SR_NAME</v>
          </cell>
        </row>
      </sheetData>
      <sheetData sheetId="19164">
        <row r="1">
          <cell r="F1" t="str">
            <v>Preliminary</v>
          </cell>
        </row>
      </sheetData>
      <sheetData sheetId="19165">
        <row r="3">
          <cell r="V3" t="str">
            <v>Unique ID</v>
          </cell>
        </row>
      </sheetData>
      <sheetData sheetId="19166">
        <row r="3">
          <cell r="C3" t="str">
            <v>N0.</v>
          </cell>
        </row>
      </sheetData>
      <sheetData sheetId="19167">
        <row r="1">
          <cell r="A1" t="str">
            <v>SR_NAME</v>
          </cell>
        </row>
      </sheetData>
      <sheetData sheetId="19168">
        <row r="1">
          <cell r="A1" t="str">
            <v>Project: Proposed Replacement of Air-Conditioning Chillers and Associated Equipment at Keppel Tower</v>
          </cell>
        </row>
      </sheetData>
      <sheetData sheetId="19169">
        <row r="3">
          <cell r="V3" t="str">
            <v>Unique ID</v>
          </cell>
        </row>
      </sheetData>
      <sheetData sheetId="19170">
        <row r="3">
          <cell r="A3" t="str">
            <v>Country Code</v>
          </cell>
        </row>
      </sheetData>
      <sheetData sheetId="19171">
        <row r="2">
          <cell r="D2" t="str">
            <v>UK</v>
          </cell>
        </row>
      </sheetData>
      <sheetData sheetId="19172">
        <row r="1">
          <cell r="A1" t="str">
            <v>Project: Proposed Replacement of Air-Conditioning Chillers and Associated Equipment at Keppel Tower</v>
          </cell>
        </row>
      </sheetData>
      <sheetData sheetId="19173">
        <row r="3">
          <cell r="B3" t="str">
            <v>004</v>
          </cell>
        </row>
      </sheetData>
      <sheetData sheetId="19174">
        <row r="3">
          <cell r="A3" t="str">
            <v>Country Code</v>
          </cell>
        </row>
      </sheetData>
      <sheetData sheetId="19175">
        <row r="2">
          <cell r="D2" t="str">
            <v>UK</v>
          </cell>
        </row>
      </sheetData>
      <sheetData sheetId="19176">
        <row r="3">
          <cell r="C3" t="str">
            <v>N0.</v>
          </cell>
        </row>
      </sheetData>
      <sheetData sheetId="19177">
        <row r="1">
          <cell r="B1" t="str">
            <v>G30 - Total UK</v>
          </cell>
        </row>
      </sheetData>
      <sheetData sheetId="19178">
        <row r="1">
          <cell r="A1" t="str">
            <v>Project: Proposed Replacement of Air-Conditioning Chillers and Associated Equipment at Keppel Tower</v>
          </cell>
        </row>
      </sheetData>
      <sheetData sheetId="19179">
        <row r="1">
          <cell r="A1" t="str">
            <v>SR_NAME</v>
          </cell>
        </row>
      </sheetData>
      <sheetData sheetId="19180">
        <row r="2">
          <cell r="B2">
            <v>500</v>
          </cell>
        </row>
      </sheetData>
      <sheetData sheetId="19181">
        <row r="1">
          <cell r="A1" t="str">
            <v xml:space="preserve">Project: </v>
          </cell>
        </row>
      </sheetData>
      <sheetData sheetId="19182">
        <row r="1">
          <cell r="C1" t="str">
            <v>G30 - Total UK</v>
          </cell>
        </row>
      </sheetData>
      <sheetData sheetId="19183">
        <row r="1">
          <cell r="A1" t="str">
            <v>SR_NAME</v>
          </cell>
        </row>
      </sheetData>
      <sheetData sheetId="19184">
        <row r="2">
          <cell r="G2" t="str">
            <v>Id Deuda Especifica</v>
          </cell>
        </row>
      </sheetData>
      <sheetData sheetId="19185">
        <row r="3">
          <cell r="V3" t="str">
            <v>Unique ID</v>
          </cell>
        </row>
      </sheetData>
      <sheetData sheetId="19186">
        <row r="3">
          <cell r="A3" t="str">
            <v>Country Code</v>
          </cell>
        </row>
      </sheetData>
      <sheetData sheetId="19187">
        <row r="1">
          <cell r="K1">
            <v>22.5</v>
          </cell>
        </row>
      </sheetData>
      <sheetData sheetId="19188">
        <row r="11">
          <cell r="Q11">
            <v>128850.5</v>
          </cell>
        </row>
      </sheetData>
      <sheetData sheetId="19189">
        <row r="4">
          <cell r="A4">
            <v>10105</v>
          </cell>
        </row>
      </sheetData>
      <sheetData sheetId="19190">
        <row r="3">
          <cell r="A3" t="str">
            <v>Country Code</v>
          </cell>
        </row>
      </sheetData>
      <sheetData sheetId="19191">
        <row r="2">
          <cell r="D2" t="str">
            <v>UK</v>
          </cell>
        </row>
      </sheetData>
      <sheetData sheetId="19192">
        <row r="1">
          <cell r="A1" t="str">
            <v>Project: Proposed Replacement of Air-Conditioning Chillers and Associated Equipment at Keppel Tower</v>
          </cell>
        </row>
      </sheetData>
      <sheetData sheetId="19193">
        <row r="1">
          <cell r="B1" t="str">
            <v>G30 - Total UK</v>
          </cell>
        </row>
      </sheetData>
      <sheetData sheetId="19194">
        <row r="1">
          <cell r="C1" t="str">
            <v>G30 - Total UK</v>
          </cell>
        </row>
      </sheetData>
      <sheetData sheetId="19195">
        <row r="2">
          <cell r="D2" t="str">
            <v>UK</v>
          </cell>
        </row>
      </sheetData>
      <sheetData sheetId="19196">
        <row r="2">
          <cell r="B2">
            <v>500</v>
          </cell>
        </row>
      </sheetData>
      <sheetData sheetId="19197">
        <row r="1">
          <cell r="B1" t="str">
            <v>G30 - Total UK</v>
          </cell>
        </row>
      </sheetData>
      <sheetData sheetId="19198">
        <row r="1">
          <cell r="C1" t="str">
            <v>G30 - Total UK</v>
          </cell>
        </row>
      </sheetData>
      <sheetData sheetId="19199">
        <row r="1">
          <cell r="A1" t="str">
            <v>Project:</v>
          </cell>
        </row>
      </sheetData>
      <sheetData sheetId="19200">
        <row r="48">
          <cell r="B48" t="str">
            <v>Fullmoon Private Limited</v>
          </cell>
        </row>
      </sheetData>
      <sheetData sheetId="19201"/>
      <sheetData sheetId="19202">
        <row r="3">
          <cell r="A3" t="str">
            <v>Country Code</v>
          </cell>
        </row>
      </sheetData>
      <sheetData sheetId="19203" refreshError="1"/>
      <sheetData sheetId="19204">
        <row r="1">
          <cell r="K1">
            <v>22.5</v>
          </cell>
        </row>
      </sheetData>
      <sheetData sheetId="19205">
        <row r="38">
          <cell r="D38">
            <v>9532198</v>
          </cell>
        </row>
      </sheetData>
      <sheetData sheetId="19206">
        <row r="3">
          <cell r="A3" t="str">
            <v>Country Code</v>
          </cell>
        </row>
      </sheetData>
      <sheetData sheetId="19207">
        <row r="1">
          <cell r="A1" t="str">
            <v>Project:</v>
          </cell>
        </row>
      </sheetData>
      <sheetData sheetId="19208">
        <row r="4">
          <cell r="O4">
            <v>56.04124635731899</v>
          </cell>
        </row>
      </sheetData>
      <sheetData sheetId="19209">
        <row r="1">
          <cell r="B1" t="str">
            <v>G30 - Total UK</v>
          </cell>
        </row>
      </sheetData>
      <sheetData sheetId="19210">
        <row r="1">
          <cell r="C1" t="str">
            <v>G30 - Total UK</v>
          </cell>
        </row>
      </sheetData>
      <sheetData sheetId="19211">
        <row r="4">
          <cell r="O4">
            <v>56.04124635731899</v>
          </cell>
        </row>
      </sheetData>
      <sheetData sheetId="19212">
        <row r="38">
          <cell r="B38">
            <v>271803.09999999998</v>
          </cell>
        </row>
      </sheetData>
      <sheetData sheetId="19213" refreshError="1"/>
      <sheetData sheetId="19214">
        <row r="1">
          <cell r="C1" t="str">
            <v>G30 - Total UK</v>
          </cell>
        </row>
      </sheetData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/>
      <sheetData sheetId="19796">
        <row r="2">
          <cell r="A2" t="str">
            <v>AHL</v>
          </cell>
        </row>
      </sheetData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>
        <row r="1">
          <cell r="A1" t="str">
            <v>Project: Proposed Replacement of Air-Conditioning Chillers and Associated Equipment at Keppel Tower</v>
          </cell>
        </row>
      </sheetData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>
        <row r="1">
          <cell r="A1" t="str">
            <v>SR_NAME</v>
          </cell>
        </row>
      </sheetData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>
        <row r="1">
          <cell r="A1" t="str">
            <v>Project:</v>
          </cell>
        </row>
      </sheetData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 refreshError="1"/>
      <sheetData sheetId="20934" refreshError="1"/>
      <sheetData sheetId="20935" refreshError="1"/>
      <sheetData sheetId="20936" refreshError="1"/>
      <sheetData sheetId="20937" refreshError="1"/>
      <sheetData sheetId="20938" refreshError="1"/>
      <sheetData sheetId="20939" refreshError="1"/>
      <sheetData sheetId="20940" refreshError="1"/>
      <sheetData sheetId="20941" refreshError="1"/>
      <sheetData sheetId="20942" refreshError="1"/>
      <sheetData sheetId="20943" refreshError="1"/>
      <sheetData sheetId="20944" refreshError="1"/>
      <sheetData sheetId="20945" refreshError="1"/>
      <sheetData sheetId="20946" refreshError="1"/>
      <sheetData sheetId="20947" refreshError="1"/>
      <sheetData sheetId="20948" refreshError="1"/>
      <sheetData sheetId="20949" refreshError="1"/>
      <sheetData sheetId="20950" refreshError="1"/>
      <sheetData sheetId="20951" refreshError="1"/>
      <sheetData sheetId="20952" refreshError="1"/>
      <sheetData sheetId="20953" refreshError="1"/>
      <sheetData sheetId="20954" refreshError="1"/>
      <sheetData sheetId="20955" refreshError="1"/>
      <sheetData sheetId="20956" refreshError="1"/>
      <sheetData sheetId="20957" refreshError="1"/>
      <sheetData sheetId="20958" refreshError="1"/>
      <sheetData sheetId="20959" refreshError="1"/>
      <sheetData sheetId="20960" refreshError="1"/>
      <sheetData sheetId="20961" refreshError="1"/>
      <sheetData sheetId="20962" refreshError="1"/>
      <sheetData sheetId="20963" refreshError="1"/>
      <sheetData sheetId="20964" refreshError="1"/>
      <sheetData sheetId="20965" refreshError="1"/>
      <sheetData sheetId="20966" refreshError="1"/>
      <sheetData sheetId="20967" refreshError="1"/>
      <sheetData sheetId="20968" refreshError="1"/>
      <sheetData sheetId="20969" refreshError="1"/>
      <sheetData sheetId="20970" refreshError="1"/>
      <sheetData sheetId="20971" refreshError="1"/>
      <sheetData sheetId="20972" refreshError="1"/>
      <sheetData sheetId="20973" refreshError="1"/>
      <sheetData sheetId="20974" refreshError="1"/>
      <sheetData sheetId="20975" refreshError="1"/>
      <sheetData sheetId="20976" refreshError="1"/>
      <sheetData sheetId="20977" refreshError="1"/>
      <sheetData sheetId="20978" refreshError="1"/>
      <sheetData sheetId="20979" refreshError="1"/>
      <sheetData sheetId="20980" refreshError="1"/>
      <sheetData sheetId="20981" refreshError="1"/>
      <sheetData sheetId="20982" refreshError="1"/>
      <sheetData sheetId="20983" refreshError="1"/>
      <sheetData sheetId="20984" refreshError="1"/>
      <sheetData sheetId="20985" refreshError="1"/>
      <sheetData sheetId="20986" refreshError="1"/>
      <sheetData sheetId="20987" refreshError="1"/>
      <sheetData sheetId="20988" refreshError="1"/>
      <sheetData sheetId="20989" refreshError="1"/>
      <sheetData sheetId="20990" refreshError="1"/>
      <sheetData sheetId="20991" refreshError="1"/>
      <sheetData sheetId="20992" refreshError="1"/>
      <sheetData sheetId="20993" refreshError="1"/>
      <sheetData sheetId="20994" refreshError="1"/>
      <sheetData sheetId="20995" refreshError="1"/>
      <sheetData sheetId="20996" refreshError="1"/>
      <sheetData sheetId="20997" refreshError="1"/>
      <sheetData sheetId="20998" refreshError="1"/>
      <sheetData sheetId="20999" refreshError="1"/>
      <sheetData sheetId="21000" refreshError="1"/>
      <sheetData sheetId="21001" refreshError="1"/>
      <sheetData sheetId="21002" refreshError="1"/>
      <sheetData sheetId="21003" refreshError="1"/>
      <sheetData sheetId="21004" refreshError="1"/>
      <sheetData sheetId="21005" refreshError="1"/>
      <sheetData sheetId="21006" refreshError="1"/>
      <sheetData sheetId="21007" refreshError="1"/>
      <sheetData sheetId="21008" refreshError="1"/>
      <sheetData sheetId="21009" refreshError="1"/>
      <sheetData sheetId="21010" refreshError="1"/>
      <sheetData sheetId="21011" refreshError="1"/>
      <sheetData sheetId="21012" refreshError="1"/>
      <sheetData sheetId="21013" refreshError="1"/>
      <sheetData sheetId="21014" refreshError="1"/>
      <sheetData sheetId="21015" refreshError="1"/>
      <sheetData sheetId="21016" refreshError="1"/>
      <sheetData sheetId="21017" refreshError="1"/>
      <sheetData sheetId="21018" refreshError="1"/>
      <sheetData sheetId="21019" refreshError="1"/>
      <sheetData sheetId="21020" refreshError="1"/>
      <sheetData sheetId="21021" refreshError="1"/>
      <sheetData sheetId="21022" refreshError="1"/>
      <sheetData sheetId="21023" refreshError="1"/>
      <sheetData sheetId="21024" refreshError="1"/>
      <sheetData sheetId="21025" refreshError="1"/>
      <sheetData sheetId="21026" refreshError="1"/>
      <sheetData sheetId="21027" refreshError="1"/>
      <sheetData sheetId="21028" refreshError="1"/>
      <sheetData sheetId="21029" refreshError="1"/>
      <sheetData sheetId="21030" refreshError="1"/>
      <sheetData sheetId="21031" refreshError="1"/>
      <sheetData sheetId="21032" refreshError="1"/>
      <sheetData sheetId="21033" refreshError="1"/>
      <sheetData sheetId="21034" refreshError="1"/>
      <sheetData sheetId="21035" refreshError="1"/>
      <sheetData sheetId="21036" refreshError="1"/>
      <sheetData sheetId="21037" refreshError="1"/>
      <sheetData sheetId="21038" refreshError="1"/>
      <sheetData sheetId="21039" refreshError="1"/>
      <sheetData sheetId="21040" refreshError="1"/>
      <sheetData sheetId="21041" refreshError="1"/>
      <sheetData sheetId="21042" refreshError="1"/>
      <sheetData sheetId="21043" refreshError="1"/>
      <sheetData sheetId="21044" refreshError="1"/>
      <sheetData sheetId="21045" refreshError="1"/>
      <sheetData sheetId="21046" refreshError="1"/>
      <sheetData sheetId="21047" refreshError="1"/>
      <sheetData sheetId="21048" refreshError="1"/>
      <sheetData sheetId="21049" refreshError="1"/>
      <sheetData sheetId="21050" refreshError="1"/>
      <sheetData sheetId="21051" refreshError="1"/>
      <sheetData sheetId="21052" refreshError="1"/>
      <sheetData sheetId="21053" refreshError="1"/>
      <sheetData sheetId="21054" refreshError="1"/>
      <sheetData sheetId="21055" refreshError="1"/>
      <sheetData sheetId="21056" refreshError="1"/>
      <sheetData sheetId="21057" refreshError="1"/>
      <sheetData sheetId="21058" refreshError="1"/>
      <sheetData sheetId="21059" refreshError="1"/>
      <sheetData sheetId="21060" refreshError="1"/>
      <sheetData sheetId="21061" refreshError="1"/>
      <sheetData sheetId="21062" refreshError="1"/>
      <sheetData sheetId="21063" refreshError="1"/>
      <sheetData sheetId="21064" refreshError="1"/>
      <sheetData sheetId="21065" refreshError="1"/>
      <sheetData sheetId="21066" refreshError="1"/>
      <sheetData sheetId="21067" refreshError="1"/>
      <sheetData sheetId="21068" refreshError="1"/>
      <sheetData sheetId="21069" refreshError="1"/>
      <sheetData sheetId="21070" refreshError="1"/>
      <sheetData sheetId="21071" refreshError="1"/>
      <sheetData sheetId="21072" refreshError="1"/>
      <sheetData sheetId="21073" refreshError="1"/>
      <sheetData sheetId="21074" refreshError="1"/>
      <sheetData sheetId="21075" refreshError="1"/>
      <sheetData sheetId="21076" refreshError="1"/>
      <sheetData sheetId="21077" refreshError="1"/>
      <sheetData sheetId="21078" refreshError="1"/>
      <sheetData sheetId="21079" refreshError="1"/>
      <sheetData sheetId="21080" refreshError="1"/>
      <sheetData sheetId="21081" refreshError="1"/>
      <sheetData sheetId="21082" refreshError="1"/>
      <sheetData sheetId="21083" refreshError="1"/>
      <sheetData sheetId="21084" refreshError="1"/>
      <sheetData sheetId="21085" refreshError="1"/>
      <sheetData sheetId="21086" refreshError="1"/>
      <sheetData sheetId="21087" refreshError="1"/>
      <sheetData sheetId="21088" refreshError="1"/>
      <sheetData sheetId="21089" refreshError="1"/>
      <sheetData sheetId="21090" refreshError="1"/>
      <sheetData sheetId="21091" refreshError="1"/>
      <sheetData sheetId="21092" refreshError="1"/>
      <sheetData sheetId="21093" refreshError="1"/>
      <sheetData sheetId="21094" refreshError="1"/>
      <sheetData sheetId="21095" refreshError="1"/>
      <sheetData sheetId="21096" refreshError="1"/>
      <sheetData sheetId="21097" refreshError="1"/>
      <sheetData sheetId="21098" refreshError="1"/>
      <sheetData sheetId="21099" refreshError="1"/>
      <sheetData sheetId="21100" refreshError="1"/>
      <sheetData sheetId="21101" refreshError="1"/>
      <sheetData sheetId="21102" refreshError="1"/>
      <sheetData sheetId="21103" refreshError="1"/>
      <sheetData sheetId="21104" refreshError="1"/>
      <sheetData sheetId="21105" refreshError="1"/>
      <sheetData sheetId="21106" refreshError="1"/>
      <sheetData sheetId="21107" refreshError="1"/>
      <sheetData sheetId="21108" refreshError="1"/>
      <sheetData sheetId="21109" refreshError="1"/>
      <sheetData sheetId="21110" refreshError="1"/>
      <sheetData sheetId="21111" refreshError="1"/>
      <sheetData sheetId="21112" refreshError="1"/>
      <sheetData sheetId="21113" refreshError="1"/>
      <sheetData sheetId="21114" refreshError="1"/>
      <sheetData sheetId="21115" refreshError="1"/>
      <sheetData sheetId="21116" refreshError="1"/>
      <sheetData sheetId="21117" refreshError="1"/>
      <sheetData sheetId="21118" refreshError="1"/>
      <sheetData sheetId="21119" refreshError="1"/>
      <sheetData sheetId="21120" refreshError="1"/>
      <sheetData sheetId="21121" refreshError="1"/>
      <sheetData sheetId="21122" refreshError="1"/>
      <sheetData sheetId="21123" refreshError="1"/>
      <sheetData sheetId="21124" refreshError="1"/>
      <sheetData sheetId="21125" refreshError="1"/>
      <sheetData sheetId="21126" refreshError="1"/>
      <sheetData sheetId="21127" refreshError="1"/>
      <sheetData sheetId="21128" refreshError="1"/>
      <sheetData sheetId="21129" refreshError="1"/>
      <sheetData sheetId="21130" refreshError="1"/>
      <sheetData sheetId="21131" refreshError="1"/>
      <sheetData sheetId="21132" refreshError="1"/>
      <sheetData sheetId="21133" refreshError="1"/>
      <sheetData sheetId="21134" refreshError="1"/>
      <sheetData sheetId="21135" refreshError="1"/>
      <sheetData sheetId="21136" refreshError="1"/>
      <sheetData sheetId="21137" refreshError="1"/>
      <sheetData sheetId="21138" refreshError="1"/>
      <sheetData sheetId="21139" refreshError="1"/>
      <sheetData sheetId="21140" refreshError="1"/>
      <sheetData sheetId="21141" refreshError="1"/>
      <sheetData sheetId="21142" refreshError="1"/>
      <sheetData sheetId="21143" refreshError="1"/>
      <sheetData sheetId="21144" refreshError="1"/>
      <sheetData sheetId="21145" refreshError="1"/>
      <sheetData sheetId="21146" refreshError="1"/>
      <sheetData sheetId="21147" refreshError="1"/>
      <sheetData sheetId="21148" refreshError="1"/>
      <sheetData sheetId="21149" refreshError="1"/>
      <sheetData sheetId="21150" refreshError="1"/>
      <sheetData sheetId="21151" refreshError="1"/>
      <sheetData sheetId="21152" refreshError="1"/>
      <sheetData sheetId="21153" refreshError="1"/>
      <sheetData sheetId="21154" refreshError="1"/>
      <sheetData sheetId="21155" refreshError="1"/>
      <sheetData sheetId="21156" refreshError="1"/>
      <sheetData sheetId="21157" refreshError="1"/>
      <sheetData sheetId="21158" refreshError="1"/>
      <sheetData sheetId="21159" refreshError="1"/>
      <sheetData sheetId="21160" refreshError="1"/>
      <sheetData sheetId="21161" refreshError="1"/>
      <sheetData sheetId="21162" refreshError="1"/>
      <sheetData sheetId="21163" refreshError="1"/>
      <sheetData sheetId="21164" refreshError="1"/>
      <sheetData sheetId="21165" refreshError="1"/>
      <sheetData sheetId="21166" refreshError="1"/>
      <sheetData sheetId="21167" refreshError="1"/>
      <sheetData sheetId="21168" refreshError="1"/>
      <sheetData sheetId="21169" refreshError="1"/>
      <sheetData sheetId="21170" refreshError="1"/>
      <sheetData sheetId="21171" refreshError="1"/>
      <sheetData sheetId="21172" refreshError="1"/>
      <sheetData sheetId="21173" refreshError="1"/>
      <sheetData sheetId="21174" refreshError="1"/>
      <sheetData sheetId="21175" refreshError="1"/>
      <sheetData sheetId="21176" refreshError="1"/>
      <sheetData sheetId="21177" refreshError="1"/>
      <sheetData sheetId="21178" refreshError="1"/>
      <sheetData sheetId="21179" refreshError="1"/>
      <sheetData sheetId="21180" refreshError="1"/>
      <sheetData sheetId="21181" refreshError="1"/>
      <sheetData sheetId="21182" refreshError="1"/>
      <sheetData sheetId="21183" refreshError="1"/>
      <sheetData sheetId="21184" refreshError="1"/>
      <sheetData sheetId="21185" refreshError="1"/>
      <sheetData sheetId="21186" refreshError="1"/>
      <sheetData sheetId="21187" refreshError="1"/>
      <sheetData sheetId="21188" refreshError="1"/>
      <sheetData sheetId="21189" refreshError="1"/>
      <sheetData sheetId="21190" refreshError="1"/>
      <sheetData sheetId="21191" refreshError="1"/>
      <sheetData sheetId="21192" refreshError="1"/>
      <sheetData sheetId="21193" refreshError="1"/>
      <sheetData sheetId="21194" refreshError="1"/>
      <sheetData sheetId="21195" refreshError="1"/>
      <sheetData sheetId="21196" refreshError="1"/>
      <sheetData sheetId="21197" refreshError="1"/>
      <sheetData sheetId="21198" refreshError="1"/>
      <sheetData sheetId="21199" refreshError="1"/>
      <sheetData sheetId="21200" refreshError="1"/>
      <sheetData sheetId="21201" refreshError="1"/>
      <sheetData sheetId="21202" refreshError="1"/>
      <sheetData sheetId="21203" refreshError="1"/>
      <sheetData sheetId="21204" refreshError="1"/>
      <sheetData sheetId="21205" refreshError="1"/>
      <sheetData sheetId="21206" refreshError="1"/>
      <sheetData sheetId="21207" refreshError="1"/>
      <sheetData sheetId="21208" refreshError="1"/>
      <sheetData sheetId="21209" refreshError="1"/>
      <sheetData sheetId="21210" refreshError="1"/>
      <sheetData sheetId="21211" refreshError="1"/>
      <sheetData sheetId="21212" refreshError="1"/>
      <sheetData sheetId="21213" refreshError="1"/>
      <sheetData sheetId="21214" refreshError="1"/>
      <sheetData sheetId="21215" refreshError="1"/>
      <sheetData sheetId="21216" refreshError="1"/>
      <sheetData sheetId="21217" refreshError="1"/>
      <sheetData sheetId="21218" refreshError="1"/>
      <sheetData sheetId="21219" refreshError="1"/>
      <sheetData sheetId="21220" refreshError="1"/>
      <sheetData sheetId="21221" refreshError="1"/>
      <sheetData sheetId="21222" refreshError="1"/>
      <sheetData sheetId="21223" refreshError="1"/>
      <sheetData sheetId="21224" refreshError="1"/>
      <sheetData sheetId="21225" refreshError="1"/>
      <sheetData sheetId="21226" refreshError="1"/>
      <sheetData sheetId="21227" refreshError="1"/>
      <sheetData sheetId="21228" refreshError="1"/>
      <sheetData sheetId="21229" refreshError="1"/>
      <sheetData sheetId="21230" refreshError="1"/>
      <sheetData sheetId="21231" refreshError="1"/>
      <sheetData sheetId="21232" refreshError="1"/>
      <sheetData sheetId="21233" refreshError="1"/>
      <sheetData sheetId="21234" refreshError="1"/>
      <sheetData sheetId="21235" refreshError="1"/>
      <sheetData sheetId="21236" refreshError="1"/>
      <sheetData sheetId="21237" refreshError="1"/>
      <sheetData sheetId="21238" refreshError="1"/>
      <sheetData sheetId="21239" refreshError="1"/>
      <sheetData sheetId="21240" refreshError="1"/>
      <sheetData sheetId="21241" refreshError="1"/>
      <sheetData sheetId="21242" refreshError="1"/>
      <sheetData sheetId="21243" refreshError="1"/>
      <sheetData sheetId="21244" refreshError="1"/>
      <sheetData sheetId="21245" refreshError="1"/>
      <sheetData sheetId="21246" refreshError="1"/>
      <sheetData sheetId="21247" refreshError="1"/>
      <sheetData sheetId="21248" refreshError="1"/>
      <sheetData sheetId="21249" refreshError="1"/>
      <sheetData sheetId="21250" refreshError="1"/>
      <sheetData sheetId="21251" refreshError="1"/>
      <sheetData sheetId="21252" refreshError="1"/>
      <sheetData sheetId="21253" refreshError="1"/>
      <sheetData sheetId="21254" refreshError="1"/>
      <sheetData sheetId="21255" refreshError="1"/>
      <sheetData sheetId="21256" refreshError="1"/>
      <sheetData sheetId="21257" refreshError="1"/>
      <sheetData sheetId="21258" refreshError="1"/>
      <sheetData sheetId="21259" refreshError="1"/>
      <sheetData sheetId="21260" refreshError="1"/>
      <sheetData sheetId="21261" refreshError="1"/>
      <sheetData sheetId="21262" refreshError="1"/>
      <sheetData sheetId="21263" refreshError="1"/>
      <sheetData sheetId="21264" refreshError="1"/>
      <sheetData sheetId="21265" refreshError="1"/>
      <sheetData sheetId="21266" refreshError="1"/>
      <sheetData sheetId="21267" refreshError="1"/>
      <sheetData sheetId="21268" refreshError="1"/>
      <sheetData sheetId="21269" refreshError="1"/>
      <sheetData sheetId="21270" refreshError="1"/>
      <sheetData sheetId="21271" refreshError="1"/>
      <sheetData sheetId="21272" refreshError="1"/>
      <sheetData sheetId="21273" refreshError="1"/>
      <sheetData sheetId="21274" refreshError="1"/>
      <sheetData sheetId="21275" refreshError="1"/>
      <sheetData sheetId="21276" refreshError="1"/>
      <sheetData sheetId="21277" refreshError="1"/>
      <sheetData sheetId="21278" refreshError="1"/>
      <sheetData sheetId="21279" refreshError="1"/>
      <sheetData sheetId="21280" refreshError="1"/>
      <sheetData sheetId="21281" refreshError="1"/>
      <sheetData sheetId="21282" refreshError="1"/>
      <sheetData sheetId="21283" refreshError="1"/>
      <sheetData sheetId="21284" refreshError="1"/>
      <sheetData sheetId="21285" refreshError="1"/>
      <sheetData sheetId="21286" refreshError="1"/>
      <sheetData sheetId="21287" refreshError="1"/>
      <sheetData sheetId="21288" refreshError="1"/>
      <sheetData sheetId="21289" refreshError="1"/>
      <sheetData sheetId="21290" refreshError="1"/>
      <sheetData sheetId="21291" refreshError="1"/>
      <sheetData sheetId="21292" refreshError="1"/>
      <sheetData sheetId="21293" refreshError="1"/>
      <sheetData sheetId="21294" refreshError="1"/>
      <sheetData sheetId="21295" refreshError="1"/>
      <sheetData sheetId="21296" refreshError="1"/>
      <sheetData sheetId="21297" refreshError="1"/>
      <sheetData sheetId="21298" refreshError="1"/>
      <sheetData sheetId="21299" refreshError="1"/>
      <sheetData sheetId="21300" refreshError="1"/>
      <sheetData sheetId="21301" refreshError="1"/>
      <sheetData sheetId="21302" refreshError="1"/>
      <sheetData sheetId="21303" refreshError="1"/>
      <sheetData sheetId="21304" refreshError="1"/>
      <sheetData sheetId="21305" refreshError="1"/>
      <sheetData sheetId="21306" refreshError="1"/>
      <sheetData sheetId="21307" refreshError="1"/>
      <sheetData sheetId="21308" refreshError="1"/>
      <sheetData sheetId="21309" refreshError="1"/>
      <sheetData sheetId="21310" refreshError="1"/>
      <sheetData sheetId="21311" refreshError="1"/>
      <sheetData sheetId="21312" refreshError="1"/>
      <sheetData sheetId="21313" refreshError="1"/>
      <sheetData sheetId="21314" refreshError="1"/>
      <sheetData sheetId="21315" refreshError="1"/>
      <sheetData sheetId="21316" refreshError="1"/>
      <sheetData sheetId="21317" refreshError="1"/>
      <sheetData sheetId="21318" refreshError="1"/>
      <sheetData sheetId="21319" refreshError="1"/>
      <sheetData sheetId="21320" refreshError="1"/>
      <sheetData sheetId="21321" refreshError="1"/>
      <sheetData sheetId="21322" refreshError="1"/>
      <sheetData sheetId="21323" refreshError="1"/>
      <sheetData sheetId="21324" refreshError="1"/>
      <sheetData sheetId="21325" refreshError="1"/>
      <sheetData sheetId="21326" refreshError="1"/>
      <sheetData sheetId="21327" refreshError="1"/>
      <sheetData sheetId="21328" refreshError="1"/>
      <sheetData sheetId="21329" refreshError="1"/>
      <sheetData sheetId="21330" refreshError="1"/>
      <sheetData sheetId="21331" refreshError="1"/>
      <sheetData sheetId="21332" refreshError="1"/>
      <sheetData sheetId="21333" refreshError="1"/>
      <sheetData sheetId="21334" refreshError="1"/>
      <sheetData sheetId="21335" refreshError="1"/>
      <sheetData sheetId="21336" refreshError="1"/>
      <sheetData sheetId="21337" refreshError="1"/>
      <sheetData sheetId="21338" refreshError="1"/>
      <sheetData sheetId="21339" refreshError="1"/>
      <sheetData sheetId="21340" refreshError="1"/>
      <sheetData sheetId="21341" refreshError="1"/>
      <sheetData sheetId="21342" refreshError="1"/>
      <sheetData sheetId="21343" refreshError="1"/>
      <sheetData sheetId="21344" refreshError="1"/>
      <sheetData sheetId="21345" refreshError="1"/>
      <sheetData sheetId="21346" refreshError="1"/>
      <sheetData sheetId="21347" refreshError="1"/>
      <sheetData sheetId="21348" refreshError="1"/>
      <sheetData sheetId="21349" refreshError="1"/>
      <sheetData sheetId="21350" refreshError="1"/>
      <sheetData sheetId="21351" refreshError="1"/>
      <sheetData sheetId="21352" refreshError="1"/>
      <sheetData sheetId="21353" refreshError="1"/>
      <sheetData sheetId="21354" refreshError="1"/>
      <sheetData sheetId="21355" refreshError="1"/>
      <sheetData sheetId="21356" refreshError="1"/>
      <sheetData sheetId="21357" refreshError="1"/>
      <sheetData sheetId="21358" refreshError="1"/>
      <sheetData sheetId="21359" refreshError="1"/>
      <sheetData sheetId="21360" refreshError="1"/>
      <sheetData sheetId="21361" refreshError="1"/>
      <sheetData sheetId="21362" refreshError="1"/>
      <sheetData sheetId="21363" refreshError="1"/>
      <sheetData sheetId="21364" refreshError="1"/>
      <sheetData sheetId="21365" refreshError="1"/>
      <sheetData sheetId="21366" refreshError="1"/>
      <sheetData sheetId="21367" refreshError="1"/>
      <sheetData sheetId="21368" refreshError="1"/>
      <sheetData sheetId="21369" refreshError="1"/>
      <sheetData sheetId="21370" refreshError="1"/>
      <sheetData sheetId="21371" refreshError="1"/>
      <sheetData sheetId="21372" refreshError="1"/>
      <sheetData sheetId="21373" refreshError="1"/>
      <sheetData sheetId="21374" refreshError="1"/>
      <sheetData sheetId="21375" refreshError="1"/>
      <sheetData sheetId="21376" refreshError="1"/>
      <sheetData sheetId="21377" refreshError="1"/>
      <sheetData sheetId="21378" refreshError="1"/>
      <sheetData sheetId="21379" refreshError="1"/>
      <sheetData sheetId="21380" refreshError="1"/>
      <sheetData sheetId="21381" refreshError="1"/>
      <sheetData sheetId="21382" refreshError="1"/>
      <sheetData sheetId="21383" refreshError="1"/>
      <sheetData sheetId="21384" refreshError="1"/>
      <sheetData sheetId="21385" refreshError="1"/>
      <sheetData sheetId="21386" refreshError="1"/>
      <sheetData sheetId="21387" refreshError="1"/>
      <sheetData sheetId="21388" refreshError="1"/>
      <sheetData sheetId="21389" refreshError="1"/>
      <sheetData sheetId="21390" refreshError="1"/>
      <sheetData sheetId="21391" refreshError="1"/>
      <sheetData sheetId="21392" refreshError="1"/>
      <sheetData sheetId="21393" refreshError="1"/>
      <sheetData sheetId="21394" refreshError="1"/>
      <sheetData sheetId="21395" refreshError="1"/>
      <sheetData sheetId="21396" refreshError="1"/>
      <sheetData sheetId="21397" refreshError="1"/>
      <sheetData sheetId="21398" refreshError="1"/>
      <sheetData sheetId="21399" refreshError="1"/>
      <sheetData sheetId="21400" refreshError="1"/>
      <sheetData sheetId="21401" refreshError="1"/>
      <sheetData sheetId="21402" refreshError="1"/>
      <sheetData sheetId="21403" refreshError="1"/>
      <sheetData sheetId="21404" refreshError="1"/>
      <sheetData sheetId="21405" refreshError="1"/>
      <sheetData sheetId="21406" refreshError="1"/>
      <sheetData sheetId="21407" refreshError="1"/>
      <sheetData sheetId="21408" refreshError="1"/>
      <sheetData sheetId="21409" refreshError="1"/>
      <sheetData sheetId="21410" refreshError="1"/>
      <sheetData sheetId="21411" refreshError="1"/>
      <sheetData sheetId="21412" refreshError="1"/>
      <sheetData sheetId="21413" refreshError="1"/>
      <sheetData sheetId="21414" refreshError="1"/>
      <sheetData sheetId="21415" refreshError="1"/>
      <sheetData sheetId="21416" refreshError="1"/>
      <sheetData sheetId="21417" refreshError="1"/>
      <sheetData sheetId="21418" refreshError="1"/>
      <sheetData sheetId="21419" refreshError="1"/>
      <sheetData sheetId="21420" refreshError="1"/>
      <sheetData sheetId="21421" refreshError="1"/>
      <sheetData sheetId="21422" refreshError="1"/>
      <sheetData sheetId="21423" refreshError="1"/>
      <sheetData sheetId="21424" refreshError="1"/>
      <sheetData sheetId="21425" refreshError="1"/>
      <sheetData sheetId="21426" refreshError="1"/>
      <sheetData sheetId="21427" refreshError="1"/>
      <sheetData sheetId="21428" refreshError="1"/>
      <sheetData sheetId="21429" refreshError="1"/>
      <sheetData sheetId="21430" refreshError="1"/>
      <sheetData sheetId="21431" refreshError="1"/>
      <sheetData sheetId="21432" refreshError="1"/>
      <sheetData sheetId="21433" refreshError="1"/>
      <sheetData sheetId="21434" refreshError="1"/>
      <sheetData sheetId="21435" refreshError="1"/>
      <sheetData sheetId="21436" refreshError="1"/>
      <sheetData sheetId="21437" refreshError="1"/>
      <sheetData sheetId="21438" refreshError="1"/>
      <sheetData sheetId="21439" refreshError="1"/>
      <sheetData sheetId="21440" refreshError="1"/>
      <sheetData sheetId="21441" refreshError="1"/>
      <sheetData sheetId="21442" refreshError="1"/>
      <sheetData sheetId="21443" refreshError="1"/>
      <sheetData sheetId="21444" refreshError="1"/>
      <sheetData sheetId="21445" refreshError="1"/>
      <sheetData sheetId="21446" refreshError="1"/>
      <sheetData sheetId="21447" refreshError="1"/>
      <sheetData sheetId="21448" refreshError="1"/>
      <sheetData sheetId="21449" refreshError="1"/>
      <sheetData sheetId="21450" refreshError="1"/>
      <sheetData sheetId="21451" refreshError="1"/>
      <sheetData sheetId="21452" refreshError="1"/>
      <sheetData sheetId="21453" refreshError="1"/>
      <sheetData sheetId="21454" refreshError="1"/>
      <sheetData sheetId="21455" refreshError="1"/>
      <sheetData sheetId="21456" refreshError="1"/>
      <sheetData sheetId="21457" refreshError="1"/>
      <sheetData sheetId="21458" refreshError="1"/>
      <sheetData sheetId="21459" refreshError="1"/>
      <sheetData sheetId="21460" refreshError="1"/>
      <sheetData sheetId="21461" refreshError="1"/>
      <sheetData sheetId="21462" refreshError="1"/>
      <sheetData sheetId="21463" refreshError="1"/>
      <sheetData sheetId="21464" refreshError="1"/>
      <sheetData sheetId="21465" refreshError="1"/>
      <sheetData sheetId="21466" refreshError="1"/>
      <sheetData sheetId="21467" refreshError="1"/>
      <sheetData sheetId="21468" refreshError="1"/>
      <sheetData sheetId="21469" refreshError="1"/>
      <sheetData sheetId="21470" refreshError="1"/>
      <sheetData sheetId="21471" refreshError="1"/>
      <sheetData sheetId="21472" refreshError="1"/>
      <sheetData sheetId="21473" refreshError="1"/>
      <sheetData sheetId="21474" refreshError="1"/>
      <sheetData sheetId="21475" refreshError="1"/>
      <sheetData sheetId="21476" refreshError="1"/>
      <sheetData sheetId="21477" refreshError="1"/>
      <sheetData sheetId="21478" refreshError="1"/>
      <sheetData sheetId="21479" refreshError="1"/>
      <sheetData sheetId="21480" refreshError="1"/>
      <sheetData sheetId="21481" refreshError="1"/>
      <sheetData sheetId="21482" refreshError="1"/>
      <sheetData sheetId="21483" refreshError="1"/>
      <sheetData sheetId="21484" refreshError="1"/>
      <sheetData sheetId="21485" refreshError="1"/>
      <sheetData sheetId="21486" refreshError="1"/>
      <sheetData sheetId="21487" refreshError="1"/>
      <sheetData sheetId="21488" refreshError="1"/>
      <sheetData sheetId="21489" refreshError="1"/>
      <sheetData sheetId="21490" refreshError="1"/>
      <sheetData sheetId="21491" refreshError="1"/>
      <sheetData sheetId="21492" refreshError="1"/>
      <sheetData sheetId="21493" refreshError="1"/>
      <sheetData sheetId="21494" refreshError="1"/>
      <sheetData sheetId="21495" refreshError="1"/>
      <sheetData sheetId="21496" refreshError="1"/>
      <sheetData sheetId="21497" refreshError="1"/>
      <sheetData sheetId="21498" refreshError="1"/>
      <sheetData sheetId="21499" refreshError="1"/>
      <sheetData sheetId="21500" refreshError="1"/>
      <sheetData sheetId="21501" refreshError="1"/>
      <sheetData sheetId="21502" refreshError="1"/>
      <sheetData sheetId="21503" refreshError="1"/>
      <sheetData sheetId="21504" refreshError="1"/>
      <sheetData sheetId="21505" refreshError="1"/>
      <sheetData sheetId="21506" refreshError="1"/>
      <sheetData sheetId="21507" refreshError="1"/>
      <sheetData sheetId="21508" refreshError="1"/>
      <sheetData sheetId="21509" refreshError="1"/>
      <sheetData sheetId="21510" refreshError="1"/>
      <sheetData sheetId="21511" refreshError="1"/>
      <sheetData sheetId="21512" refreshError="1"/>
      <sheetData sheetId="21513" refreshError="1"/>
      <sheetData sheetId="21514" refreshError="1"/>
      <sheetData sheetId="21515" refreshError="1"/>
      <sheetData sheetId="21516" refreshError="1"/>
      <sheetData sheetId="21517" refreshError="1"/>
      <sheetData sheetId="21518" refreshError="1"/>
      <sheetData sheetId="21519" refreshError="1"/>
      <sheetData sheetId="21520" refreshError="1"/>
      <sheetData sheetId="21521" refreshError="1"/>
      <sheetData sheetId="21522" refreshError="1"/>
      <sheetData sheetId="21523" refreshError="1"/>
      <sheetData sheetId="21524" refreshError="1"/>
      <sheetData sheetId="21525" refreshError="1"/>
      <sheetData sheetId="21526" refreshError="1"/>
      <sheetData sheetId="21527" refreshError="1"/>
      <sheetData sheetId="21528" refreshError="1"/>
      <sheetData sheetId="21529" refreshError="1"/>
      <sheetData sheetId="21530" refreshError="1"/>
      <sheetData sheetId="21531" refreshError="1"/>
      <sheetData sheetId="21532" refreshError="1"/>
      <sheetData sheetId="21533" refreshError="1"/>
      <sheetData sheetId="21534" refreshError="1"/>
      <sheetData sheetId="21535" refreshError="1"/>
      <sheetData sheetId="21536" refreshError="1"/>
      <sheetData sheetId="21537" refreshError="1"/>
      <sheetData sheetId="21538" refreshError="1"/>
      <sheetData sheetId="21539" refreshError="1"/>
      <sheetData sheetId="21540" refreshError="1"/>
      <sheetData sheetId="21541" refreshError="1"/>
      <sheetData sheetId="21542" refreshError="1"/>
      <sheetData sheetId="21543" refreshError="1"/>
      <sheetData sheetId="21544" refreshError="1"/>
      <sheetData sheetId="21545" refreshError="1"/>
      <sheetData sheetId="21546" refreshError="1"/>
      <sheetData sheetId="21547" refreshError="1"/>
      <sheetData sheetId="21548" refreshError="1"/>
      <sheetData sheetId="21549" refreshError="1"/>
      <sheetData sheetId="21550" refreshError="1"/>
      <sheetData sheetId="21551" refreshError="1"/>
      <sheetData sheetId="21552" refreshError="1"/>
      <sheetData sheetId="21553" refreshError="1"/>
      <sheetData sheetId="21554" refreshError="1"/>
      <sheetData sheetId="21555" refreshError="1"/>
      <sheetData sheetId="21556" refreshError="1"/>
      <sheetData sheetId="21557" refreshError="1"/>
      <sheetData sheetId="21558" refreshError="1"/>
      <sheetData sheetId="21559" refreshError="1"/>
      <sheetData sheetId="21560" refreshError="1"/>
      <sheetData sheetId="21561" refreshError="1"/>
      <sheetData sheetId="21562" refreshError="1"/>
      <sheetData sheetId="21563" refreshError="1"/>
      <sheetData sheetId="21564" refreshError="1"/>
      <sheetData sheetId="21565" refreshError="1"/>
      <sheetData sheetId="21566" refreshError="1"/>
      <sheetData sheetId="21567" refreshError="1"/>
      <sheetData sheetId="21568" refreshError="1"/>
      <sheetData sheetId="21569" refreshError="1"/>
      <sheetData sheetId="21570" refreshError="1"/>
      <sheetData sheetId="21571" refreshError="1"/>
      <sheetData sheetId="21572" refreshError="1"/>
      <sheetData sheetId="21573" refreshError="1"/>
      <sheetData sheetId="21574" refreshError="1"/>
      <sheetData sheetId="21575" refreshError="1"/>
      <sheetData sheetId="21576" refreshError="1"/>
      <sheetData sheetId="21577" refreshError="1"/>
      <sheetData sheetId="21578" refreshError="1"/>
      <sheetData sheetId="21579" refreshError="1"/>
      <sheetData sheetId="21580" refreshError="1"/>
      <sheetData sheetId="21581" refreshError="1"/>
      <sheetData sheetId="21582" refreshError="1"/>
      <sheetData sheetId="21583" refreshError="1"/>
      <sheetData sheetId="21584" refreshError="1"/>
      <sheetData sheetId="21585" refreshError="1"/>
      <sheetData sheetId="21586" refreshError="1"/>
      <sheetData sheetId="21587" refreshError="1"/>
      <sheetData sheetId="21588" refreshError="1"/>
      <sheetData sheetId="21589" refreshError="1"/>
      <sheetData sheetId="21590" refreshError="1"/>
      <sheetData sheetId="21591" refreshError="1"/>
      <sheetData sheetId="21592" refreshError="1"/>
      <sheetData sheetId="21593" refreshError="1"/>
      <sheetData sheetId="21594" refreshError="1"/>
      <sheetData sheetId="21595" refreshError="1"/>
      <sheetData sheetId="21596" refreshError="1"/>
      <sheetData sheetId="21597" refreshError="1"/>
      <sheetData sheetId="21598" refreshError="1"/>
      <sheetData sheetId="21599" refreshError="1"/>
      <sheetData sheetId="21600" refreshError="1"/>
      <sheetData sheetId="21601" refreshError="1"/>
      <sheetData sheetId="21602" refreshError="1"/>
      <sheetData sheetId="21603" refreshError="1"/>
      <sheetData sheetId="21604" refreshError="1"/>
      <sheetData sheetId="21605" refreshError="1"/>
      <sheetData sheetId="21606" refreshError="1"/>
      <sheetData sheetId="21607" refreshError="1"/>
      <sheetData sheetId="21608" refreshError="1"/>
      <sheetData sheetId="21609" refreshError="1"/>
      <sheetData sheetId="21610" refreshError="1"/>
      <sheetData sheetId="21611" refreshError="1"/>
      <sheetData sheetId="21612" refreshError="1"/>
      <sheetData sheetId="21613" refreshError="1"/>
      <sheetData sheetId="21614" refreshError="1"/>
      <sheetData sheetId="21615" refreshError="1"/>
      <sheetData sheetId="21616" refreshError="1"/>
      <sheetData sheetId="21617" refreshError="1"/>
      <sheetData sheetId="21618" refreshError="1"/>
      <sheetData sheetId="21619" refreshError="1"/>
      <sheetData sheetId="21620" refreshError="1"/>
      <sheetData sheetId="21621" refreshError="1"/>
      <sheetData sheetId="21622" refreshError="1"/>
      <sheetData sheetId="21623" refreshError="1"/>
      <sheetData sheetId="21624" refreshError="1"/>
      <sheetData sheetId="21625" refreshError="1"/>
      <sheetData sheetId="21626" refreshError="1"/>
      <sheetData sheetId="21627" refreshError="1"/>
      <sheetData sheetId="21628" refreshError="1"/>
      <sheetData sheetId="21629" refreshError="1"/>
      <sheetData sheetId="21630" refreshError="1"/>
      <sheetData sheetId="21631" refreshError="1"/>
      <sheetData sheetId="21632" refreshError="1"/>
      <sheetData sheetId="21633" refreshError="1"/>
      <sheetData sheetId="21634" refreshError="1"/>
      <sheetData sheetId="21635" refreshError="1"/>
      <sheetData sheetId="21636" refreshError="1"/>
      <sheetData sheetId="21637" refreshError="1"/>
      <sheetData sheetId="21638" refreshError="1"/>
      <sheetData sheetId="21639" refreshError="1"/>
      <sheetData sheetId="21640" refreshError="1"/>
      <sheetData sheetId="21641" refreshError="1"/>
      <sheetData sheetId="21642" refreshError="1"/>
      <sheetData sheetId="21643" refreshError="1"/>
      <sheetData sheetId="21644" refreshError="1"/>
      <sheetData sheetId="21645" refreshError="1"/>
      <sheetData sheetId="21646" refreshError="1"/>
      <sheetData sheetId="21647" refreshError="1"/>
      <sheetData sheetId="21648" refreshError="1"/>
      <sheetData sheetId="21649" refreshError="1"/>
      <sheetData sheetId="21650" refreshError="1"/>
      <sheetData sheetId="21651" refreshError="1"/>
      <sheetData sheetId="21652" refreshError="1"/>
      <sheetData sheetId="21653" refreshError="1"/>
      <sheetData sheetId="21654" refreshError="1"/>
      <sheetData sheetId="21655" refreshError="1"/>
      <sheetData sheetId="21656" refreshError="1"/>
      <sheetData sheetId="21657" refreshError="1"/>
      <sheetData sheetId="21658" refreshError="1"/>
      <sheetData sheetId="21659" refreshError="1"/>
      <sheetData sheetId="21660" refreshError="1"/>
      <sheetData sheetId="21661" refreshError="1"/>
      <sheetData sheetId="21662" refreshError="1"/>
      <sheetData sheetId="21663" refreshError="1"/>
      <sheetData sheetId="21664" refreshError="1"/>
      <sheetData sheetId="21665" refreshError="1"/>
      <sheetData sheetId="21666" refreshError="1"/>
      <sheetData sheetId="21667" refreshError="1"/>
      <sheetData sheetId="21668" refreshError="1"/>
      <sheetData sheetId="21669" refreshError="1"/>
      <sheetData sheetId="21670" refreshError="1"/>
      <sheetData sheetId="21671" refreshError="1"/>
      <sheetData sheetId="21672" refreshError="1"/>
      <sheetData sheetId="21673" refreshError="1"/>
      <sheetData sheetId="21674" refreshError="1"/>
      <sheetData sheetId="21675" refreshError="1"/>
      <sheetData sheetId="21676" refreshError="1"/>
      <sheetData sheetId="21677" refreshError="1"/>
      <sheetData sheetId="21678" refreshError="1"/>
      <sheetData sheetId="21679" refreshError="1"/>
      <sheetData sheetId="21680" refreshError="1"/>
      <sheetData sheetId="21681" refreshError="1"/>
      <sheetData sheetId="21682" refreshError="1"/>
      <sheetData sheetId="21683" refreshError="1"/>
      <sheetData sheetId="21684" refreshError="1"/>
      <sheetData sheetId="21685" refreshError="1"/>
      <sheetData sheetId="21686" refreshError="1"/>
      <sheetData sheetId="21687" refreshError="1"/>
      <sheetData sheetId="21688" refreshError="1"/>
      <sheetData sheetId="21689" refreshError="1"/>
      <sheetData sheetId="21690" refreshError="1"/>
      <sheetData sheetId="21691" refreshError="1"/>
      <sheetData sheetId="21692" refreshError="1"/>
      <sheetData sheetId="21693" refreshError="1"/>
      <sheetData sheetId="21694" refreshError="1"/>
      <sheetData sheetId="21695" refreshError="1"/>
      <sheetData sheetId="21696" refreshError="1"/>
      <sheetData sheetId="21697" refreshError="1"/>
      <sheetData sheetId="21698" refreshError="1"/>
      <sheetData sheetId="21699" refreshError="1"/>
      <sheetData sheetId="21700" refreshError="1"/>
      <sheetData sheetId="21701" refreshError="1"/>
      <sheetData sheetId="21702" refreshError="1"/>
      <sheetData sheetId="21703" refreshError="1"/>
      <sheetData sheetId="21704" refreshError="1"/>
      <sheetData sheetId="21705" refreshError="1"/>
      <sheetData sheetId="21706" refreshError="1"/>
      <sheetData sheetId="21707" refreshError="1"/>
      <sheetData sheetId="21708" refreshError="1"/>
      <sheetData sheetId="21709" refreshError="1"/>
      <sheetData sheetId="21710" refreshError="1"/>
      <sheetData sheetId="21711" refreshError="1"/>
      <sheetData sheetId="21712" refreshError="1"/>
      <sheetData sheetId="21713" refreshError="1"/>
      <sheetData sheetId="21714" refreshError="1"/>
      <sheetData sheetId="21715" refreshError="1"/>
      <sheetData sheetId="21716" refreshError="1"/>
      <sheetData sheetId="21717" refreshError="1"/>
      <sheetData sheetId="21718" refreshError="1"/>
      <sheetData sheetId="21719" refreshError="1"/>
      <sheetData sheetId="21720" refreshError="1"/>
      <sheetData sheetId="21721" refreshError="1"/>
      <sheetData sheetId="21722" refreshError="1"/>
      <sheetData sheetId="21723" refreshError="1"/>
      <sheetData sheetId="21724" refreshError="1"/>
      <sheetData sheetId="21725" refreshError="1"/>
      <sheetData sheetId="21726" refreshError="1"/>
      <sheetData sheetId="21727" refreshError="1"/>
      <sheetData sheetId="21728" refreshError="1"/>
      <sheetData sheetId="21729" refreshError="1"/>
      <sheetData sheetId="21730" refreshError="1"/>
      <sheetData sheetId="21731" refreshError="1"/>
      <sheetData sheetId="21732" refreshError="1"/>
      <sheetData sheetId="21733" refreshError="1"/>
      <sheetData sheetId="21734" refreshError="1"/>
      <sheetData sheetId="21735" refreshError="1"/>
      <sheetData sheetId="21736" refreshError="1"/>
      <sheetData sheetId="21737" refreshError="1"/>
      <sheetData sheetId="21738" refreshError="1"/>
      <sheetData sheetId="21739" refreshError="1"/>
      <sheetData sheetId="21740" refreshError="1"/>
      <sheetData sheetId="21741" refreshError="1"/>
      <sheetData sheetId="21742" refreshError="1"/>
      <sheetData sheetId="21743" refreshError="1"/>
      <sheetData sheetId="21744" refreshError="1"/>
      <sheetData sheetId="21745" refreshError="1"/>
      <sheetData sheetId="21746" refreshError="1"/>
      <sheetData sheetId="21747" refreshError="1"/>
      <sheetData sheetId="21748" refreshError="1"/>
      <sheetData sheetId="21749" refreshError="1"/>
      <sheetData sheetId="21750" refreshError="1"/>
      <sheetData sheetId="21751" refreshError="1"/>
      <sheetData sheetId="21752" refreshError="1"/>
      <sheetData sheetId="21753" refreshError="1"/>
      <sheetData sheetId="21754" refreshError="1"/>
      <sheetData sheetId="21755" refreshError="1"/>
      <sheetData sheetId="21756" refreshError="1"/>
      <sheetData sheetId="21757" refreshError="1"/>
      <sheetData sheetId="21758" refreshError="1"/>
      <sheetData sheetId="21759" refreshError="1"/>
      <sheetData sheetId="21760" refreshError="1"/>
      <sheetData sheetId="21761" refreshError="1"/>
      <sheetData sheetId="21762" refreshError="1"/>
      <sheetData sheetId="21763" refreshError="1"/>
      <sheetData sheetId="21764" refreshError="1"/>
      <sheetData sheetId="21765" refreshError="1"/>
      <sheetData sheetId="21766" refreshError="1"/>
      <sheetData sheetId="21767" refreshError="1"/>
      <sheetData sheetId="21768" refreshError="1"/>
      <sheetData sheetId="21769" refreshError="1"/>
      <sheetData sheetId="21770" refreshError="1"/>
      <sheetData sheetId="21771" refreshError="1"/>
      <sheetData sheetId="21772" refreshError="1"/>
      <sheetData sheetId="21773" refreshError="1"/>
      <sheetData sheetId="21774" refreshError="1"/>
      <sheetData sheetId="21775" refreshError="1"/>
      <sheetData sheetId="21776" refreshError="1"/>
      <sheetData sheetId="21777" refreshError="1"/>
      <sheetData sheetId="21778" refreshError="1"/>
      <sheetData sheetId="21779" refreshError="1"/>
      <sheetData sheetId="21780" refreshError="1"/>
      <sheetData sheetId="21781" refreshError="1"/>
      <sheetData sheetId="21782" refreshError="1"/>
      <sheetData sheetId="21783" refreshError="1"/>
      <sheetData sheetId="21784" refreshError="1"/>
      <sheetData sheetId="21785" refreshError="1"/>
      <sheetData sheetId="21786" refreshError="1"/>
      <sheetData sheetId="21787" refreshError="1"/>
      <sheetData sheetId="21788" refreshError="1"/>
      <sheetData sheetId="21789" refreshError="1"/>
      <sheetData sheetId="21790" refreshError="1"/>
      <sheetData sheetId="21791" refreshError="1"/>
      <sheetData sheetId="21792" refreshError="1"/>
      <sheetData sheetId="21793" refreshError="1"/>
      <sheetData sheetId="21794" refreshError="1"/>
      <sheetData sheetId="21795" refreshError="1"/>
      <sheetData sheetId="21796" refreshError="1"/>
      <sheetData sheetId="21797" refreshError="1"/>
      <sheetData sheetId="21798" refreshError="1"/>
      <sheetData sheetId="21799" refreshError="1"/>
      <sheetData sheetId="21800" refreshError="1"/>
      <sheetData sheetId="21801" refreshError="1"/>
      <sheetData sheetId="21802" refreshError="1"/>
      <sheetData sheetId="21803" refreshError="1"/>
      <sheetData sheetId="21804" refreshError="1"/>
      <sheetData sheetId="21805" refreshError="1"/>
      <sheetData sheetId="21806" refreshError="1"/>
      <sheetData sheetId="21807" refreshError="1"/>
      <sheetData sheetId="21808" refreshError="1"/>
      <sheetData sheetId="21809" refreshError="1"/>
      <sheetData sheetId="21810" refreshError="1"/>
      <sheetData sheetId="21811" refreshError="1"/>
      <sheetData sheetId="21812" refreshError="1"/>
      <sheetData sheetId="21813" refreshError="1"/>
      <sheetData sheetId="21814" refreshError="1"/>
      <sheetData sheetId="21815" refreshError="1"/>
      <sheetData sheetId="21816" refreshError="1"/>
      <sheetData sheetId="21817" refreshError="1"/>
      <sheetData sheetId="21818" refreshError="1"/>
      <sheetData sheetId="21819" refreshError="1"/>
      <sheetData sheetId="21820" refreshError="1"/>
      <sheetData sheetId="21821" refreshError="1"/>
      <sheetData sheetId="21822" refreshError="1"/>
      <sheetData sheetId="21823" refreshError="1"/>
      <sheetData sheetId="21824" refreshError="1"/>
      <sheetData sheetId="21825" refreshError="1"/>
      <sheetData sheetId="21826" refreshError="1"/>
      <sheetData sheetId="21827" refreshError="1"/>
      <sheetData sheetId="21828" refreshError="1"/>
      <sheetData sheetId="21829" refreshError="1"/>
      <sheetData sheetId="21830" refreshError="1"/>
      <sheetData sheetId="21831" refreshError="1"/>
      <sheetData sheetId="21832" refreshError="1"/>
      <sheetData sheetId="21833" refreshError="1"/>
      <sheetData sheetId="21834" refreshError="1"/>
      <sheetData sheetId="21835" refreshError="1"/>
      <sheetData sheetId="21836" refreshError="1"/>
      <sheetData sheetId="21837" refreshError="1"/>
      <sheetData sheetId="21838" refreshError="1"/>
      <sheetData sheetId="21839" refreshError="1"/>
      <sheetData sheetId="21840" refreshError="1"/>
      <sheetData sheetId="21841" refreshError="1"/>
      <sheetData sheetId="21842" refreshError="1"/>
      <sheetData sheetId="21843" refreshError="1"/>
      <sheetData sheetId="21844" refreshError="1"/>
      <sheetData sheetId="21845" refreshError="1"/>
      <sheetData sheetId="21846" refreshError="1"/>
      <sheetData sheetId="21847" refreshError="1"/>
      <sheetData sheetId="21848" refreshError="1"/>
      <sheetData sheetId="21849" refreshError="1"/>
      <sheetData sheetId="21850" refreshError="1"/>
      <sheetData sheetId="21851" refreshError="1"/>
      <sheetData sheetId="21852" refreshError="1"/>
      <sheetData sheetId="21853" refreshError="1"/>
      <sheetData sheetId="21854" refreshError="1"/>
      <sheetData sheetId="21855" refreshError="1"/>
      <sheetData sheetId="21856" refreshError="1"/>
      <sheetData sheetId="21857" refreshError="1"/>
      <sheetData sheetId="21858" refreshError="1"/>
      <sheetData sheetId="21859" refreshError="1"/>
      <sheetData sheetId="21860" refreshError="1"/>
      <sheetData sheetId="21861" refreshError="1"/>
      <sheetData sheetId="21862" refreshError="1"/>
      <sheetData sheetId="21863" refreshError="1"/>
      <sheetData sheetId="21864" refreshError="1"/>
      <sheetData sheetId="21865" refreshError="1"/>
      <sheetData sheetId="21866" refreshError="1"/>
      <sheetData sheetId="21867" refreshError="1"/>
      <sheetData sheetId="21868" refreshError="1"/>
      <sheetData sheetId="21869" refreshError="1"/>
      <sheetData sheetId="21870" refreshError="1"/>
      <sheetData sheetId="21871" refreshError="1"/>
      <sheetData sheetId="21872" refreshError="1"/>
      <sheetData sheetId="21873" refreshError="1"/>
      <sheetData sheetId="21874" refreshError="1"/>
      <sheetData sheetId="21875" refreshError="1"/>
      <sheetData sheetId="21876" refreshError="1"/>
      <sheetData sheetId="21877" refreshError="1"/>
      <sheetData sheetId="21878" refreshError="1"/>
      <sheetData sheetId="21879" refreshError="1"/>
      <sheetData sheetId="21880" refreshError="1"/>
      <sheetData sheetId="21881" refreshError="1"/>
      <sheetData sheetId="21882" refreshError="1"/>
      <sheetData sheetId="21883" refreshError="1"/>
      <sheetData sheetId="21884" refreshError="1"/>
      <sheetData sheetId="21885" refreshError="1"/>
      <sheetData sheetId="21886" refreshError="1"/>
      <sheetData sheetId="21887" refreshError="1"/>
      <sheetData sheetId="21888" refreshError="1"/>
      <sheetData sheetId="21889" refreshError="1"/>
      <sheetData sheetId="21890" refreshError="1"/>
      <sheetData sheetId="21891" refreshError="1"/>
      <sheetData sheetId="21892" refreshError="1"/>
      <sheetData sheetId="21893" refreshError="1"/>
      <sheetData sheetId="21894" refreshError="1"/>
      <sheetData sheetId="21895" refreshError="1"/>
      <sheetData sheetId="21896" refreshError="1"/>
      <sheetData sheetId="21897" refreshError="1"/>
      <sheetData sheetId="21898" refreshError="1"/>
      <sheetData sheetId="21899" refreshError="1"/>
      <sheetData sheetId="21900" refreshError="1"/>
      <sheetData sheetId="21901" refreshError="1"/>
      <sheetData sheetId="21902" refreshError="1"/>
      <sheetData sheetId="21903" refreshError="1"/>
      <sheetData sheetId="21904" refreshError="1"/>
      <sheetData sheetId="21905" refreshError="1"/>
      <sheetData sheetId="21906" refreshError="1"/>
      <sheetData sheetId="21907" refreshError="1"/>
      <sheetData sheetId="21908" refreshError="1"/>
      <sheetData sheetId="21909" refreshError="1"/>
      <sheetData sheetId="21910" refreshError="1"/>
      <sheetData sheetId="21911" refreshError="1"/>
      <sheetData sheetId="21912" refreshError="1"/>
      <sheetData sheetId="21913" refreshError="1"/>
      <sheetData sheetId="21914" refreshError="1"/>
      <sheetData sheetId="21915" refreshError="1"/>
      <sheetData sheetId="21916" refreshError="1"/>
      <sheetData sheetId="21917" refreshError="1"/>
      <sheetData sheetId="21918" refreshError="1"/>
      <sheetData sheetId="21919" refreshError="1"/>
      <sheetData sheetId="21920" refreshError="1"/>
      <sheetData sheetId="21921" refreshError="1"/>
      <sheetData sheetId="21922" refreshError="1"/>
      <sheetData sheetId="21923" refreshError="1"/>
      <sheetData sheetId="21924" refreshError="1"/>
      <sheetData sheetId="21925" refreshError="1"/>
      <sheetData sheetId="21926" refreshError="1"/>
      <sheetData sheetId="21927" refreshError="1"/>
      <sheetData sheetId="21928" refreshError="1"/>
      <sheetData sheetId="21929" refreshError="1"/>
      <sheetData sheetId="21930" refreshError="1"/>
      <sheetData sheetId="21931" refreshError="1"/>
      <sheetData sheetId="21932" refreshError="1"/>
      <sheetData sheetId="21933" refreshError="1"/>
      <sheetData sheetId="21934" refreshError="1"/>
      <sheetData sheetId="21935" refreshError="1"/>
      <sheetData sheetId="21936" refreshError="1"/>
      <sheetData sheetId="21937" refreshError="1"/>
      <sheetData sheetId="21938" refreshError="1"/>
      <sheetData sheetId="21939" refreshError="1"/>
      <sheetData sheetId="21940" refreshError="1"/>
      <sheetData sheetId="21941" refreshError="1"/>
      <sheetData sheetId="21942" refreshError="1"/>
      <sheetData sheetId="21943" refreshError="1"/>
      <sheetData sheetId="21944" refreshError="1"/>
      <sheetData sheetId="21945" refreshError="1"/>
      <sheetData sheetId="21946" refreshError="1"/>
      <sheetData sheetId="21947" refreshError="1"/>
      <sheetData sheetId="21948" refreshError="1"/>
      <sheetData sheetId="21949" refreshError="1"/>
      <sheetData sheetId="21950" refreshError="1"/>
      <sheetData sheetId="21951" refreshError="1"/>
      <sheetData sheetId="21952" refreshError="1"/>
      <sheetData sheetId="21953" refreshError="1"/>
      <sheetData sheetId="21954" refreshError="1"/>
      <sheetData sheetId="21955" refreshError="1"/>
      <sheetData sheetId="21956" refreshError="1"/>
      <sheetData sheetId="21957" refreshError="1"/>
      <sheetData sheetId="21958" refreshError="1"/>
      <sheetData sheetId="21959" refreshError="1"/>
      <sheetData sheetId="21960" refreshError="1"/>
      <sheetData sheetId="21961" refreshError="1"/>
      <sheetData sheetId="21962" refreshError="1"/>
      <sheetData sheetId="21963" refreshError="1"/>
      <sheetData sheetId="21964" refreshError="1"/>
      <sheetData sheetId="21965" refreshError="1"/>
      <sheetData sheetId="21966" refreshError="1"/>
      <sheetData sheetId="21967" refreshError="1"/>
      <sheetData sheetId="21968" refreshError="1"/>
      <sheetData sheetId="21969" refreshError="1"/>
      <sheetData sheetId="21970" refreshError="1"/>
      <sheetData sheetId="21971" refreshError="1"/>
      <sheetData sheetId="21972" refreshError="1"/>
      <sheetData sheetId="21973" refreshError="1"/>
      <sheetData sheetId="21974" refreshError="1"/>
      <sheetData sheetId="21975" refreshError="1"/>
      <sheetData sheetId="21976" refreshError="1"/>
      <sheetData sheetId="21977" refreshError="1"/>
      <sheetData sheetId="21978" refreshError="1"/>
      <sheetData sheetId="21979" refreshError="1"/>
      <sheetData sheetId="21980" refreshError="1"/>
      <sheetData sheetId="21981" refreshError="1"/>
      <sheetData sheetId="21982" refreshError="1"/>
      <sheetData sheetId="21983" refreshError="1"/>
      <sheetData sheetId="21984" refreshError="1"/>
      <sheetData sheetId="21985" refreshError="1"/>
      <sheetData sheetId="21986" refreshError="1"/>
      <sheetData sheetId="21987" refreshError="1"/>
      <sheetData sheetId="21988" refreshError="1"/>
      <sheetData sheetId="21989" refreshError="1"/>
      <sheetData sheetId="21990" refreshError="1"/>
      <sheetData sheetId="21991" refreshError="1"/>
      <sheetData sheetId="21992" refreshError="1"/>
      <sheetData sheetId="21993" refreshError="1"/>
      <sheetData sheetId="21994" refreshError="1"/>
      <sheetData sheetId="21995" refreshError="1"/>
      <sheetData sheetId="21996" refreshError="1"/>
      <sheetData sheetId="21997" refreshError="1"/>
      <sheetData sheetId="21998" refreshError="1"/>
      <sheetData sheetId="21999" refreshError="1"/>
      <sheetData sheetId="22000" refreshError="1"/>
      <sheetData sheetId="22001" refreshError="1"/>
      <sheetData sheetId="22002" refreshError="1"/>
      <sheetData sheetId="22003" refreshError="1"/>
      <sheetData sheetId="22004" refreshError="1"/>
      <sheetData sheetId="22005" refreshError="1"/>
      <sheetData sheetId="22006" refreshError="1"/>
      <sheetData sheetId="22007" refreshError="1"/>
      <sheetData sheetId="22008" refreshError="1"/>
      <sheetData sheetId="22009" refreshError="1"/>
      <sheetData sheetId="22010" refreshError="1"/>
      <sheetData sheetId="22011" refreshError="1"/>
      <sheetData sheetId="22012" refreshError="1"/>
      <sheetData sheetId="22013">
        <row r="1">
          <cell r="A1" t="str">
            <v>MODEL</v>
          </cell>
        </row>
      </sheetData>
      <sheetData sheetId="22014" refreshError="1"/>
      <sheetData sheetId="22015" refreshError="1"/>
      <sheetData sheetId="22016" refreshError="1"/>
      <sheetData sheetId="22017" refreshError="1"/>
      <sheetData sheetId="22018" refreshError="1"/>
      <sheetData sheetId="22019" refreshError="1"/>
      <sheetData sheetId="22020" refreshError="1"/>
      <sheetData sheetId="22021" refreshError="1"/>
      <sheetData sheetId="22022" refreshError="1"/>
      <sheetData sheetId="22023" refreshError="1"/>
      <sheetData sheetId="22024" refreshError="1"/>
      <sheetData sheetId="22025" refreshError="1"/>
      <sheetData sheetId="22026" refreshError="1"/>
      <sheetData sheetId="22027" refreshError="1"/>
      <sheetData sheetId="22028" refreshError="1"/>
      <sheetData sheetId="22029" refreshError="1"/>
      <sheetData sheetId="22030" refreshError="1"/>
      <sheetData sheetId="22031" refreshError="1"/>
      <sheetData sheetId="22032" refreshError="1"/>
      <sheetData sheetId="22033" refreshError="1"/>
      <sheetData sheetId="22034" refreshError="1"/>
      <sheetData sheetId="22035" refreshError="1"/>
      <sheetData sheetId="22036" refreshError="1"/>
      <sheetData sheetId="22037" refreshError="1"/>
      <sheetData sheetId="22038" refreshError="1"/>
      <sheetData sheetId="22039" refreshError="1"/>
      <sheetData sheetId="22040" refreshError="1"/>
      <sheetData sheetId="22041" refreshError="1"/>
      <sheetData sheetId="22042" refreshError="1"/>
      <sheetData sheetId="22043" refreshError="1"/>
      <sheetData sheetId="22044" refreshError="1"/>
      <sheetData sheetId="22045" refreshError="1"/>
      <sheetData sheetId="22046" refreshError="1"/>
      <sheetData sheetId="22047" refreshError="1"/>
      <sheetData sheetId="22048" refreshError="1"/>
      <sheetData sheetId="22049" refreshError="1"/>
      <sheetData sheetId="22050" refreshError="1"/>
      <sheetData sheetId="22051" refreshError="1"/>
      <sheetData sheetId="22052" refreshError="1"/>
      <sheetData sheetId="22053" refreshError="1"/>
      <sheetData sheetId="22054" refreshError="1"/>
      <sheetData sheetId="22055" refreshError="1"/>
      <sheetData sheetId="22056" refreshError="1"/>
      <sheetData sheetId="22057" refreshError="1"/>
      <sheetData sheetId="22058" refreshError="1"/>
      <sheetData sheetId="22059" refreshError="1"/>
      <sheetData sheetId="22060" refreshError="1"/>
      <sheetData sheetId="22061" refreshError="1"/>
      <sheetData sheetId="22062" refreshError="1"/>
      <sheetData sheetId="22063" refreshError="1"/>
      <sheetData sheetId="22064" refreshError="1"/>
      <sheetData sheetId="22065" refreshError="1"/>
      <sheetData sheetId="22066" refreshError="1"/>
      <sheetData sheetId="22067" refreshError="1"/>
      <sheetData sheetId="22068" refreshError="1"/>
      <sheetData sheetId="22069" refreshError="1"/>
      <sheetData sheetId="22070" refreshError="1"/>
      <sheetData sheetId="22071" refreshError="1"/>
      <sheetData sheetId="22072" refreshError="1"/>
      <sheetData sheetId="22073" refreshError="1"/>
      <sheetData sheetId="22074" refreshError="1"/>
      <sheetData sheetId="22075" refreshError="1"/>
      <sheetData sheetId="22076" refreshError="1"/>
      <sheetData sheetId="22077" refreshError="1"/>
      <sheetData sheetId="22078" refreshError="1"/>
      <sheetData sheetId="22079" refreshError="1"/>
      <sheetData sheetId="22080" refreshError="1"/>
      <sheetData sheetId="22081" refreshError="1"/>
      <sheetData sheetId="22082" refreshError="1"/>
      <sheetData sheetId="22083" refreshError="1"/>
      <sheetData sheetId="22084" refreshError="1"/>
      <sheetData sheetId="22085" refreshError="1"/>
      <sheetData sheetId="22086" refreshError="1"/>
      <sheetData sheetId="22087" refreshError="1"/>
      <sheetData sheetId="22088" refreshError="1"/>
      <sheetData sheetId="22089" refreshError="1"/>
      <sheetData sheetId="22090" refreshError="1"/>
      <sheetData sheetId="22091" refreshError="1"/>
      <sheetData sheetId="22092" refreshError="1"/>
      <sheetData sheetId="22093" refreshError="1"/>
      <sheetData sheetId="22094" refreshError="1"/>
      <sheetData sheetId="22095" refreshError="1"/>
      <sheetData sheetId="22096" refreshError="1"/>
      <sheetData sheetId="22097" refreshError="1"/>
      <sheetData sheetId="22098" refreshError="1"/>
      <sheetData sheetId="22099" refreshError="1"/>
      <sheetData sheetId="22100" refreshError="1"/>
      <sheetData sheetId="22101" refreshError="1"/>
      <sheetData sheetId="22102" refreshError="1"/>
      <sheetData sheetId="22103" refreshError="1"/>
      <sheetData sheetId="22104" refreshError="1"/>
      <sheetData sheetId="22105" refreshError="1"/>
      <sheetData sheetId="22106" refreshError="1"/>
      <sheetData sheetId="22107" refreshError="1"/>
      <sheetData sheetId="22108" refreshError="1"/>
      <sheetData sheetId="22109" refreshError="1"/>
      <sheetData sheetId="22110" refreshError="1"/>
      <sheetData sheetId="22111" refreshError="1"/>
      <sheetData sheetId="22112" refreshError="1"/>
      <sheetData sheetId="22113" refreshError="1"/>
      <sheetData sheetId="22114" refreshError="1"/>
      <sheetData sheetId="22115" refreshError="1"/>
      <sheetData sheetId="22116" refreshError="1"/>
      <sheetData sheetId="22117" refreshError="1"/>
      <sheetData sheetId="22118" refreshError="1"/>
      <sheetData sheetId="22119" refreshError="1"/>
      <sheetData sheetId="22120" refreshError="1"/>
      <sheetData sheetId="22121" refreshError="1"/>
      <sheetData sheetId="22122" refreshError="1"/>
      <sheetData sheetId="22123" refreshError="1"/>
      <sheetData sheetId="22124" refreshError="1"/>
      <sheetData sheetId="22125" refreshError="1"/>
      <sheetData sheetId="22126" refreshError="1"/>
      <sheetData sheetId="22127" refreshError="1"/>
      <sheetData sheetId="22128" refreshError="1"/>
      <sheetData sheetId="22129" refreshError="1"/>
      <sheetData sheetId="22130" refreshError="1"/>
      <sheetData sheetId="22131" refreshError="1"/>
      <sheetData sheetId="22132" refreshError="1"/>
      <sheetData sheetId="22133" refreshError="1"/>
      <sheetData sheetId="22134" refreshError="1"/>
      <sheetData sheetId="22135" refreshError="1"/>
      <sheetData sheetId="22136" refreshError="1"/>
      <sheetData sheetId="22137" refreshError="1"/>
      <sheetData sheetId="22138" refreshError="1"/>
      <sheetData sheetId="22139" refreshError="1"/>
      <sheetData sheetId="22140" refreshError="1"/>
      <sheetData sheetId="22141" refreshError="1"/>
      <sheetData sheetId="22142" refreshError="1"/>
      <sheetData sheetId="22143" refreshError="1"/>
      <sheetData sheetId="22144" refreshError="1"/>
      <sheetData sheetId="22145" refreshError="1"/>
      <sheetData sheetId="22146" refreshError="1"/>
      <sheetData sheetId="22147" refreshError="1"/>
      <sheetData sheetId="22148" refreshError="1"/>
      <sheetData sheetId="22149" refreshError="1"/>
      <sheetData sheetId="22150" refreshError="1"/>
      <sheetData sheetId="22151" refreshError="1"/>
      <sheetData sheetId="22152" refreshError="1"/>
      <sheetData sheetId="22153" refreshError="1"/>
      <sheetData sheetId="22154" refreshError="1"/>
      <sheetData sheetId="22155" refreshError="1"/>
      <sheetData sheetId="22156" refreshError="1"/>
      <sheetData sheetId="22157" refreshError="1"/>
      <sheetData sheetId="22158" refreshError="1"/>
      <sheetData sheetId="22159" refreshError="1"/>
      <sheetData sheetId="22160" refreshError="1"/>
      <sheetData sheetId="22161" refreshError="1"/>
      <sheetData sheetId="22162" refreshError="1"/>
      <sheetData sheetId="22163" refreshError="1"/>
      <sheetData sheetId="22164" refreshError="1"/>
      <sheetData sheetId="22165" refreshError="1"/>
      <sheetData sheetId="22166" refreshError="1"/>
      <sheetData sheetId="22167" refreshError="1"/>
      <sheetData sheetId="22168" refreshError="1"/>
      <sheetData sheetId="22169" refreshError="1"/>
      <sheetData sheetId="22170" refreshError="1"/>
      <sheetData sheetId="22171" refreshError="1"/>
      <sheetData sheetId="22172" refreshError="1"/>
      <sheetData sheetId="22173" refreshError="1"/>
      <sheetData sheetId="22174" refreshError="1"/>
      <sheetData sheetId="22175" refreshError="1"/>
      <sheetData sheetId="22176" refreshError="1"/>
      <sheetData sheetId="22177" refreshError="1"/>
      <sheetData sheetId="22178" refreshError="1"/>
      <sheetData sheetId="22179" refreshError="1"/>
      <sheetData sheetId="22180" refreshError="1"/>
      <sheetData sheetId="22181" refreshError="1"/>
      <sheetData sheetId="22182" refreshError="1"/>
      <sheetData sheetId="22183" refreshError="1"/>
      <sheetData sheetId="22184" refreshError="1"/>
      <sheetData sheetId="22185" refreshError="1"/>
      <sheetData sheetId="22186" refreshError="1"/>
      <sheetData sheetId="22187" refreshError="1"/>
      <sheetData sheetId="22188" refreshError="1"/>
      <sheetData sheetId="22189" refreshError="1"/>
      <sheetData sheetId="22190" refreshError="1"/>
      <sheetData sheetId="22191" refreshError="1"/>
      <sheetData sheetId="22192" refreshError="1"/>
      <sheetData sheetId="22193" refreshError="1"/>
      <sheetData sheetId="22194" refreshError="1"/>
      <sheetData sheetId="22195" refreshError="1"/>
      <sheetData sheetId="22196" refreshError="1"/>
      <sheetData sheetId="22197" refreshError="1"/>
      <sheetData sheetId="22198" refreshError="1"/>
      <sheetData sheetId="22199" refreshError="1"/>
      <sheetData sheetId="22200" refreshError="1"/>
      <sheetData sheetId="22201" refreshError="1"/>
      <sheetData sheetId="22202" refreshError="1"/>
      <sheetData sheetId="22203" refreshError="1"/>
      <sheetData sheetId="22204" refreshError="1"/>
      <sheetData sheetId="22205" refreshError="1"/>
      <sheetData sheetId="22206" refreshError="1"/>
      <sheetData sheetId="22207" refreshError="1"/>
      <sheetData sheetId="22208" refreshError="1"/>
      <sheetData sheetId="22209" refreshError="1"/>
      <sheetData sheetId="22210" refreshError="1"/>
      <sheetData sheetId="22211" refreshError="1"/>
      <sheetData sheetId="22212" refreshError="1"/>
      <sheetData sheetId="22213" refreshError="1"/>
      <sheetData sheetId="22214" refreshError="1"/>
      <sheetData sheetId="22215" refreshError="1"/>
      <sheetData sheetId="22216" refreshError="1"/>
      <sheetData sheetId="22217" refreshError="1"/>
      <sheetData sheetId="22218" refreshError="1"/>
      <sheetData sheetId="22219" refreshError="1"/>
      <sheetData sheetId="22220" refreshError="1"/>
      <sheetData sheetId="22221" refreshError="1"/>
      <sheetData sheetId="22222" refreshError="1"/>
      <sheetData sheetId="22223" refreshError="1"/>
      <sheetData sheetId="22224" refreshError="1"/>
      <sheetData sheetId="22225" refreshError="1"/>
      <sheetData sheetId="22226" refreshError="1"/>
      <sheetData sheetId="22227" refreshError="1"/>
      <sheetData sheetId="22228" refreshError="1"/>
      <sheetData sheetId="22229" refreshError="1"/>
      <sheetData sheetId="22230" refreshError="1"/>
      <sheetData sheetId="22231" refreshError="1"/>
      <sheetData sheetId="22232" refreshError="1"/>
      <sheetData sheetId="22233" refreshError="1"/>
      <sheetData sheetId="22234" refreshError="1"/>
      <sheetData sheetId="22235" refreshError="1"/>
      <sheetData sheetId="22236" refreshError="1"/>
      <sheetData sheetId="22237" refreshError="1"/>
      <sheetData sheetId="22238" refreshError="1"/>
      <sheetData sheetId="22239" refreshError="1"/>
      <sheetData sheetId="22240" refreshError="1"/>
      <sheetData sheetId="22241" refreshError="1"/>
      <sheetData sheetId="22242" refreshError="1"/>
      <sheetData sheetId="22243" refreshError="1"/>
      <sheetData sheetId="22244" refreshError="1"/>
      <sheetData sheetId="22245" refreshError="1"/>
      <sheetData sheetId="22246" refreshError="1"/>
      <sheetData sheetId="22247" refreshError="1"/>
      <sheetData sheetId="22248" refreshError="1"/>
      <sheetData sheetId="22249" refreshError="1"/>
      <sheetData sheetId="22250" refreshError="1"/>
      <sheetData sheetId="22251" refreshError="1"/>
      <sheetData sheetId="22252" refreshError="1"/>
      <sheetData sheetId="22253" refreshError="1"/>
      <sheetData sheetId="22254" refreshError="1"/>
      <sheetData sheetId="22255" refreshError="1"/>
      <sheetData sheetId="22256" refreshError="1"/>
      <sheetData sheetId="22257" refreshError="1"/>
      <sheetData sheetId="22258" refreshError="1"/>
      <sheetData sheetId="22259" refreshError="1"/>
      <sheetData sheetId="22260" refreshError="1"/>
      <sheetData sheetId="22261" refreshError="1"/>
      <sheetData sheetId="22262" refreshError="1"/>
      <sheetData sheetId="22263" refreshError="1"/>
      <sheetData sheetId="22264" refreshError="1"/>
      <sheetData sheetId="22265" refreshError="1"/>
      <sheetData sheetId="22266" refreshError="1"/>
      <sheetData sheetId="22267" refreshError="1"/>
      <sheetData sheetId="22268" refreshError="1"/>
      <sheetData sheetId="22269" refreshError="1"/>
      <sheetData sheetId="22270" refreshError="1"/>
      <sheetData sheetId="22271" refreshError="1"/>
      <sheetData sheetId="22272" refreshError="1"/>
      <sheetData sheetId="22273" refreshError="1"/>
      <sheetData sheetId="22274" refreshError="1"/>
      <sheetData sheetId="22275" refreshError="1"/>
      <sheetData sheetId="22276" refreshError="1"/>
      <sheetData sheetId="22277" refreshError="1"/>
      <sheetData sheetId="22278" refreshError="1"/>
      <sheetData sheetId="22279" refreshError="1"/>
      <sheetData sheetId="22280" refreshError="1"/>
      <sheetData sheetId="22281" refreshError="1"/>
      <sheetData sheetId="22282" refreshError="1"/>
      <sheetData sheetId="22283" refreshError="1"/>
      <sheetData sheetId="22284" refreshError="1"/>
      <sheetData sheetId="22285" refreshError="1"/>
      <sheetData sheetId="22286" refreshError="1"/>
      <sheetData sheetId="22287" refreshError="1"/>
      <sheetData sheetId="22288" refreshError="1"/>
      <sheetData sheetId="22289" refreshError="1"/>
      <sheetData sheetId="22290" refreshError="1"/>
      <sheetData sheetId="22291" refreshError="1"/>
      <sheetData sheetId="22292" refreshError="1"/>
      <sheetData sheetId="22293" refreshError="1"/>
      <sheetData sheetId="22294" refreshError="1"/>
      <sheetData sheetId="22295" refreshError="1"/>
      <sheetData sheetId="22296" refreshError="1"/>
      <sheetData sheetId="22297" refreshError="1"/>
      <sheetData sheetId="22298" refreshError="1"/>
      <sheetData sheetId="22299" refreshError="1"/>
      <sheetData sheetId="22300" refreshError="1"/>
      <sheetData sheetId="22301" refreshError="1"/>
      <sheetData sheetId="22302" refreshError="1"/>
      <sheetData sheetId="22303" refreshError="1"/>
      <sheetData sheetId="22304" refreshError="1"/>
      <sheetData sheetId="22305" refreshError="1"/>
      <sheetData sheetId="22306" refreshError="1"/>
      <sheetData sheetId="22307" refreshError="1"/>
      <sheetData sheetId="22308" refreshError="1"/>
      <sheetData sheetId="22309" refreshError="1"/>
      <sheetData sheetId="22310" refreshError="1"/>
      <sheetData sheetId="22311" refreshError="1"/>
      <sheetData sheetId="22312" refreshError="1"/>
      <sheetData sheetId="22313" refreshError="1"/>
      <sheetData sheetId="22314" refreshError="1"/>
      <sheetData sheetId="22315" refreshError="1"/>
      <sheetData sheetId="22316" refreshError="1"/>
      <sheetData sheetId="22317" refreshError="1"/>
      <sheetData sheetId="22318" refreshError="1"/>
      <sheetData sheetId="22319" refreshError="1"/>
      <sheetData sheetId="22320" refreshError="1"/>
      <sheetData sheetId="22321" refreshError="1"/>
      <sheetData sheetId="22322" refreshError="1"/>
      <sheetData sheetId="22323" refreshError="1"/>
      <sheetData sheetId="22324" refreshError="1"/>
      <sheetData sheetId="22325" refreshError="1"/>
      <sheetData sheetId="22326" refreshError="1"/>
      <sheetData sheetId="22327" refreshError="1"/>
      <sheetData sheetId="22328" refreshError="1"/>
      <sheetData sheetId="22329" refreshError="1"/>
      <sheetData sheetId="22330" refreshError="1"/>
      <sheetData sheetId="22331" refreshError="1"/>
      <sheetData sheetId="22332" refreshError="1"/>
      <sheetData sheetId="22333" refreshError="1"/>
      <sheetData sheetId="22334" refreshError="1"/>
      <sheetData sheetId="22335" refreshError="1"/>
      <sheetData sheetId="22336" refreshError="1"/>
      <sheetData sheetId="22337" refreshError="1"/>
      <sheetData sheetId="22338" refreshError="1"/>
      <sheetData sheetId="22339" refreshError="1"/>
      <sheetData sheetId="22340" refreshError="1"/>
      <sheetData sheetId="22341" refreshError="1"/>
      <sheetData sheetId="22342" refreshError="1"/>
      <sheetData sheetId="22343" refreshError="1"/>
      <sheetData sheetId="22344" refreshError="1"/>
      <sheetData sheetId="22345" refreshError="1"/>
      <sheetData sheetId="22346" refreshError="1"/>
      <sheetData sheetId="22347" refreshError="1"/>
      <sheetData sheetId="22348" refreshError="1"/>
      <sheetData sheetId="22349" refreshError="1"/>
      <sheetData sheetId="22350" refreshError="1"/>
      <sheetData sheetId="22351" refreshError="1"/>
      <sheetData sheetId="22352" refreshError="1"/>
      <sheetData sheetId="22353" refreshError="1"/>
      <sheetData sheetId="22354" refreshError="1"/>
      <sheetData sheetId="22355" refreshError="1"/>
      <sheetData sheetId="22356" refreshError="1"/>
      <sheetData sheetId="22357" refreshError="1"/>
      <sheetData sheetId="22358" refreshError="1"/>
      <sheetData sheetId="22359" refreshError="1"/>
      <sheetData sheetId="22360" refreshError="1"/>
      <sheetData sheetId="22361" refreshError="1"/>
      <sheetData sheetId="22362" refreshError="1"/>
      <sheetData sheetId="22363" refreshError="1"/>
      <sheetData sheetId="22364" refreshError="1"/>
      <sheetData sheetId="22365" refreshError="1"/>
      <sheetData sheetId="22366" refreshError="1"/>
      <sheetData sheetId="22367" refreshError="1"/>
      <sheetData sheetId="22368" refreshError="1"/>
      <sheetData sheetId="22369" refreshError="1"/>
      <sheetData sheetId="22370" refreshError="1"/>
      <sheetData sheetId="22371" refreshError="1"/>
      <sheetData sheetId="22372" refreshError="1"/>
      <sheetData sheetId="22373" refreshError="1"/>
      <sheetData sheetId="22374" refreshError="1"/>
      <sheetData sheetId="22375" refreshError="1"/>
      <sheetData sheetId="22376" refreshError="1"/>
      <sheetData sheetId="22377" refreshError="1"/>
      <sheetData sheetId="22378" refreshError="1"/>
      <sheetData sheetId="22379" refreshError="1"/>
      <sheetData sheetId="22380" refreshError="1"/>
      <sheetData sheetId="22381" refreshError="1"/>
      <sheetData sheetId="22382" refreshError="1"/>
      <sheetData sheetId="22383" refreshError="1"/>
      <sheetData sheetId="22384" refreshError="1"/>
      <sheetData sheetId="22385" refreshError="1"/>
      <sheetData sheetId="22386" refreshError="1"/>
      <sheetData sheetId="22387" refreshError="1"/>
      <sheetData sheetId="22388" refreshError="1"/>
      <sheetData sheetId="22389" refreshError="1"/>
      <sheetData sheetId="22390" refreshError="1"/>
      <sheetData sheetId="22391" refreshError="1"/>
      <sheetData sheetId="22392" refreshError="1"/>
      <sheetData sheetId="22393" refreshError="1"/>
      <sheetData sheetId="22394" refreshError="1"/>
      <sheetData sheetId="22395" refreshError="1"/>
      <sheetData sheetId="22396" refreshError="1"/>
      <sheetData sheetId="22397" refreshError="1"/>
      <sheetData sheetId="22398" refreshError="1"/>
      <sheetData sheetId="22399" refreshError="1"/>
      <sheetData sheetId="22400" refreshError="1"/>
      <sheetData sheetId="22401" refreshError="1"/>
      <sheetData sheetId="22402" refreshError="1"/>
      <sheetData sheetId="22403" refreshError="1"/>
      <sheetData sheetId="22404" refreshError="1"/>
      <sheetData sheetId="22405" refreshError="1"/>
      <sheetData sheetId="22406" refreshError="1"/>
      <sheetData sheetId="22407" refreshError="1"/>
      <sheetData sheetId="22408" refreshError="1"/>
      <sheetData sheetId="22409" refreshError="1"/>
      <sheetData sheetId="22410" refreshError="1"/>
      <sheetData sheetId="22411" refreshError="1"/>
      <sheetData sheetId="22412" refreshError="1"/>
      <sheetData sheetId="22413" refreshError="1"/>
      <sheetData sheetId="22414" refreshError="1"/>
      <sheetData sheetId="22415" refreshError="1"/>
      <sheetData sheetId="22416" refreshError="1"/>
      <sheetData sheetId="22417" refreshError="1"/>
      <sheetData sheetId="22418" refreshError="1"/>
      <sheetData sheetId="22419" refreshError="1"/>
      <sheetData sheetId="22420" refreshError="1"/>
      <sheetData sheetId="22421" refreshError="1"/>
      <sheetData sheetId="22422" refreshError="1"/>
      <sheetData sheetId="22423" refreshError="1"/>
      <sheetData sheetId="22424" refreshError="1"/>
      <sheetData sheetId="22425" refreshError="1"/>
      <sheetData sheetId="22426" refreshError="1"/>
      <sheetData sheetId="22427" refreshError="1"/>
      <sheetData sheetId="22428" refreshError="1"/>
      <sheetData sheetId="22429" refreshError="1"/>
      <sheetData sheetId="22430" refreshError="1"/>
      <sheetData sheetId="22431" refreshError="1"/>
      <sheetData sheetId="22432" refreshError="1"/>
      <sheetData sheetId="22433" refreshError="1"/>
      <sheetData sheetId="22434" refreshError="1"/>
      <sheetData sheetId="22435" refreshError="1"/>
      <sheetData sheetId="22436" refreshError="1"/>
      <sheetData sheetId="22437" refreshError="1"/>
      <sheetData sheetId="22438" refreshError="1"/>
      <sheetData sheetId="22439" refreshError="1"/>
      <sheetData sheetId="22440" refreshError="1"/>
      <sheetData sheetId="22441" refreshError="1"/>
      <sheetData sheetId="22442" refreshError="1"/>
      <sheetData sheetId="22443" refreshError="1"/>
      <sheetData sheetId="22444" refreshError="1"/>
      <sheetData sheetId="22445" refreshError="1"/>
      <sheetData sheetId="22446" refreshError="1"/>
      <sheetData sheetId="22447" refreshError="1"/>
      <sheetData sheetId="22448" refreshError="1"/>
      <sheetData sheetId="22449" refreshError="1"/>
      <sheetData sheetId="22450" refreshError="1"/>
      <sheetData sheetId="22451" refreshError="1"/>
      <sheetData sheetId="22452" refreshError="1"/>
      <sheetData sheetId="22453" refreshError="1"/>
      <sheetData sheetId="22454" refreshError="1"/>
      <sheetData sheetId="22455" refreshError="1"/>
      <sheetData sheetId="22456" refreshError="1"/>
      <sheetData sheetId="22457" refreshError="1"/>
      <sheetData sheetId="22458" refreshError="1"/>
      <sheetData sheetId="22459" refreshError="1"/>
      <sheetData sheetId="22460" refreshError="1"/>
      <sheetData sheetId="22461" refreshError="1"/>
      <sheetData sheetId="22462" refreshError="1"/>
      <sheetData sheetId="22463" refreshError="1"/>
      <sheetData sheetId="22464" refreshError="1"/>
      <sheetData sheetId="22465" refreshError="1"/>
      <sheetData sheetId="22466" refreshError="1"/>
      <sheetData sheetId="22467" refreshError="1"/>
      <sheetData sheetId="22468" refreshError="1"/>
      <sheetData sheetId="22469" refreshError="1"/>
      <sheetData sheetId="22470" refreshError="1"/>
      <sheetData sheetId="22471" refreshError="1"/>
      <sheetData sheetId="22472" refreshError="1"/>
      <sheetData sheetId="22473" refreshError="1"/>
      <sheetData sheetId="22474" refreshError="1"/>
      <sheetData sheetId="22475" refreshError="1"/>
      <sheetData sheetId="22476" refreshError="1"/>
      <sheetData sheetId="22477" refreshError="1"/>
      <sheetData sheetId="22478" refreshError="1"/>
      <sheetData sheetId="22479" refreshError="1"/>
      <sheetData sheetId="22480" refreshError="1"/>
      <sheetData sheetId="22481" refreshError="1"/>
      <sheetData sheetId="22482" refreshError="1"/>
      <sheetData sheetId="22483" refreshError="1"/>
      <sheetData sheetId="22484" refreshError="1"/>
      <sheetData sheetId="22485" refreshError="1"/>
      <sheetData sheetId="22486" refreshError="1"/>
      <sheetData sheetId="22487" refreshError="1"/>
      <sheetData sheetId="22488" refreshError="1"/>
      <sheetData sheetId="22489" refreshError="1"/>
      <sheetData sheetId="22490" refreshError="1"/>
      <sheetData sheetId="22491" refreshError="1"/>
      <sheetData sheetId="22492" refreshError="1"/>
      <sheetData sheetId="22493" refreshError="1"/>
      <sheetData sheetId="22494" refreshError="1"/>
      <sheetData sheetId="22495" refreshError="1"/>
      <sheetData sheetId="22496" refreshError="1"/>
      <sheetData sheetId="22497" refreshError="1"/>
      <sheetData sheetId="22498" refreshError="1"/>
      <sheetData sheetId="22499" refreshError="1"/>
      <sheetData sheetId="22500" refreshError="1"/>
      <sheetData sheetId="22501" refreshError="1"/>
      <sheetData sheetId="22502" refreshError="1"/>
      <sheetData sheetId="22503" refreshError="1"/>
      <sheetData sheetId="22504" refreshError="1"/>
      <sheetData sheetId="22505" refreshError="1"/>
      <sheetData sheetId="22506" refreshError="1"/>
      <sheetData sheetId="22507" refreshError="1"/>
      <sheetData sheetId="22508" refreshError="1"/>
      <sheetData sheetId="22509" refreshError="1"/>
      <sheetData sheetId="22510" refreshError="1"/>
      <sheetData sheetId="22511" refreshError="1"/>
      <sheetData sheetId="22512" refreshError="1"/>
      <sheetData sheetId="22513" refreshError="1"/>
      <sheetData sheetId="22514" refreshError="1"/>
      <sheetData sheetId="22515" refreshError="1"/>
      <sheetData sheetId="22516" refreshError="1"/>
      <sheetData sheetId="22517" refreshError="1"/>
      <sheetData sheetId="22518" refreshError="1"/>
      <sheetData sheetId="22519" refreshError="1"/>
      <sheetData sheetId="22520" refreshError="1"/>
      <sheetData sheetId="22521" refreshError="1"/>
      <sheetData sheetId="22522" refreshError="1"/>
      <sheetData sheetId="22523" refreshError="1"/>
      <sheetData sheetId="22524" refreshError="1"/>
      <sheetData sheetId="22525" refreshError="1"/>
      <sheetData sheetId="22526" refreshError="1"/>
      <sheetData sheetId="22527" refreshError="1"/>
      <sheetData sheetId="22528" refreshError="1"/>
      <sheetData sheetId="22529" refreshError="1"/>
      <sheetData sheetId="22530" refreshError="1"/>
      <sheetData sheetId="22531" refreshError="1"/>
      <sheetData sheetId="22532" refreshError="1"/>
      <sheetData sheetId="22533" refreshError="1"/>
      <sheetData sheetId="22534" refreshError="1"/>
      <sheetData sheetId="22535" refreshError="1"/>
      <sheetData sheetId="22536" refreshError="1"/>
      <sheetData sheetId="22537" refreshError="1"/>
      <sheetData sheetId="22538" refreshError="1"/>
      <sheetData sheetId="22539" refreshError="1"/>
      <sheetData sheetId="22540" refreshError="1"/>
      <sheetData sheetId="22541" refreshError="1"/>
      <sheetData sheetId="22542" refreshError="1"/>
      <sheetData sheetId="22543" refreshError="1"/>
      <sheetData sheetId="22544" refreshError="1"/>
      <sheetData sheetId="22545" refreshError="1"/>
      <sheetData sheetId="22546" refreshError="1"/>
      <sheetData sheetId="22547" refreshError="1"/>
      <sheetData sheetId="22548" refreshError="1"/>
      <sheetData sheetId="22549" refreshError="1"/>
      <sheetData sheetId="22550" refreshError="1"/>
      <sheetData sheetId="22551" refreshError="1"/>
      <sheetData sheetId="22552" refreshError="1"/>
      <sheetData sheetId="22553" refreshError="1"/>
      <sheetData sheetId="22554" refreshError="1"/>
      <sheetData sheetId="22555" refreshError="1"/>
      <sheetData sheetId="22556" refreshError="1"/>
      <sheetData sheetId="22557" refreshError="1"/>
      <sheetData sheetId="22558" refreshError="1"/>
      <sheetData sheetId="22559" refreshError="1"/>
      <sheetData sheetId="22560" refreshError="1"/>
      <sheetData sheetId="22561" refreshError="1"/>
      <sheetData sheetId="22562" refreshError="1"/>
      <sheetData sheetId="22563" refreshError="1"/>
      <sheetData sheetId="22564" refreshError="1"/>
      <sheetData sheetId="22565" refreshError="1"/>
      <sheetData sheetId="22566" refreshError="1"/>
      <sheetData sheetId="22567" refreshError="1"/>
      <sheetData sheetId="22568" refreshError="1"/>
      <sheetData sheetId="22569" refreshError="1"/>
      <sheetData sheetId="22570" refreshError="1"/>
      <sheetData sheetId="22571" refreshError="1"/>
      <sheetData sheetId="22572" refreshError="1"/>
      <sheetData sheetId="22573" refreshError="1"/>
      <sheetData sheetId="22574" refreshError="1"/>
      <sheetData sheetId="22575" refreshError="1"/>
      <sheetData sheetId="22576" refreshError="1"/>
      <sheetData sheetId="22577" refreshError="1"/>
      <sheetData sheetId="22578" refreshError="1"/>
      <sheetData sheetId="22579" refreshError="1"/>
      <sheetData sheetId="22580" refreshError="1"/>
      <sheetData sheetId="22581" refreshError="1"/>
      <sheetData sheetId="22582" refreshError="1"/>
      <sheetData sheetId="22583" refreshError="1"/>
      <sheetData sheetId="22584" refreshError="1"/>
      <sheetData sheetId="22585" refreshError="1"/>
      <sheetData sheetId="22586" refreshError="1"/>
      <sheetData sheetId="22587" refreshError="1"/>
      <sheetData sheetId="22588" refreshError="1"/>
      <sheetData sheetId="22589" refreshError="1"/>
      <sheetData sheetId="22590" refreshError="1"/>
      <sheetData sheetId="22591" refreshError="1"/>
      <sheetData sheetId="22592" refreshError="1"/>
      <sheetData sheetId="22593" refreshError="1"/>
      <sheetData sheetId="22594" refreshError="1"/>
      <sheetData sheetId="22595" refreshError="1"/>
      <sheetData sheetId="22596" refreshError="1"/>
      <sheetData sheetId="22597" refreshError="1"/>
      <sheetData sheetId="22598" refreshError="1"/>
      <sheetData sheetId="22599" refreshError="1"/>
      <sheetData sheetId="22600" refreshError="1"/>
      <sheetData sheetId="22601" refreshError="1"/>
      <sheetData sheetId="22602" refreshError="1"/>
      <sheetData sheetId="22603" refreshError="1"/>
      <sheetData sheetId="22604" refreshError="1"/>
      <sheetData sheetId="22605" refreshError="1"/>
      <sheetData sheetId="22606" refreshError="1"/>
      <sheetData sheetId="22607" refreshError="1"/>
      <sheetData sheetId="22608" refreshError="1"/>
      <sheetData sheetId="22609" refreshError="1"/>
      <sheetData sheetId="22610" refreshError="1"/>
      <sheetData sheetId="22611" refreshError="1"/>
      <sheetData sheetId="22612" refreshError="1"/>
      <sheetData sheetId="22613" refreshError="1"/>
      <sheetData sheetId="22614" refreshError="1"/>
      <sheetData sheetId="22615" refreshError="1"/>
      <sheetData sheetId="22616" refreshError="1"/>
      <sheetData sheetId="22617" refreshError="1"/>
      <sheetData sheetId="22618" refreshError="1"/>
      <sheetData sheetId="22619" refreshError="1"/>
      <sheetData sheetId="22620" refreshError="1"/>
      <sheetData sheetId="22621" refreshError="1"/>
      <sheetData sheetId="22622" refreshError="1"/>
      <sheetData sheetId="22623" refreshError="1"/>
      <sheetData sheetId="22624" refreshError="1"/>
      <sheetData sheetId="22625" refreshError="1"/>
      <sheetData sheetId="22626" refreshError="1"/>
      <sheetData sheetId="22627" refreshError="1"/>
      <sheetData sheetId="22628" refreshError="1"/>
      <sheetData sheetId="22629" refreshError="1"/>
      <sheetData sheetId="22630" refreshError="1"/>
      <sheetData sheetId="22631" refreshError="1"/>
      <sheetData sheetId="22632" refreshError="1"/>
      <sheetData sheetId="22633" refreshError="1"/>
      <sheetData sheetId="22634" refreshError="1"/>
      <sheetData sheetId="22635" refreshError="1"/>
      <sheetData sheetId="22636" refreshError="1"/>
      <sheetData sheetId="22637" refreshError="1"/>
      <sheetData sheetId="22638" refreshError="1"/>
      <sheetData sheetId="22639" refreshError="1"/>
      <sheetData sheetId="22640" refreshError="1"/>
      <sheetData sheetId="22641" refreshError="1"/>
      <sheetData sheetId="22642" refreshError="1"/>
      <sheetData sheetId="22643" refreshError="1"/>
      <sheetData sheetId="22644" refreshError="1"/>
      <sheetData sheetId="22645" refreshError="1"/>
      <sheetData sheetId="22646" refreshError="1"/>
      <sheetData sheetId="22647" refreshError="1"/>
      <sheetData sheetId="22648" refreshError="1"/>
      <sheetData sheetId="22649" refreshError="1"/>
      <sheetData sheetId="22650" refreshError="1"/>
      <sheetData sheetId="22651" refreshError="1"/>
      <sheetData sheetId="22652" refreshError="1"/>
      <sheetData sheetId="22653" refreshError="1"/>
      <sheetData sheetId="22654" refreshError="1"/>
      <sheetData sheetId="22655" refreshError="1"/>
      <sheetData sheetId="22656" refreshError="1"/>
      <sheetData sheetId="22657" refreshError="1"/>
      <sheetData sheetId="22658" refreshError="1"/>
      <sheetData sheetId="22659" refreshError="1"/>
      <sheetData sheetId="22660" refreshError="1"/>
      <sheetData sheetId="22661" refreshError="1"/>
      <sheetData sheetId="22662" refreshError="1"/>
      <sheetData sheetId="22663" refreshError="1"/>
      <sheetData sheetId="22664" refreshError="1"/>
      <sheetData sheetId="22665" refreshError="1"/>
      <sheetData sheetId="22666" refreshError="1"/>
      <sheetData sheetId="22667" refreshError="1"/>
      <sheetData sheetId="22668" refreshError="1"/>
      <sheetData sheetId="22669" refreshError="1"/>
      <sheetData sheetId="22670" refreshError="1"/>
      <sheetData sheetId="22671" refreshError="1"/>
      <sheetData sheetId="22672" refreshError="1"/>
      <sheetData sheetId="22673" refreshError="1"/>
      <sheetData sheetId="22674" refreshError="1"/>
      <sheetData sheetId="22675" refreshError="1"/>
      <sheetData sheetId="22676" refreshError="1"/>
      <sheetData sheetId="22677" refreshError="1"/>
      <sheetData sheetId="22678" refreshError="1"/>
      <sheetData sheetId="22679" refreshError="1"/>
      <sheetData sheetId="22680" refreshError="1"/>
      <sheetData sheetId="22681" refreshError="1"/>
      <sheetData sheetId="22682" refreshError="1"/>
      <sheetData sheetId="22683" refreshError="1"/>
      <sheetData sheetId="22684" refreshError="1"/>
      <sheetData sheetId="22685" refreshError="1"/>
      <sheetData sheetId="22686" refreshError="1"/>
      <sheetData sheetId="22687" refreshError="1"/>
      <sheetData sheetId="22688" refreshError="1"/>
      <sheetData sheetId="22689" refreshError="1"/>
      <sheetData sheetId="22690" refreshError="1"/>
      <sheetData sheetId="22691" refreshError="1"/>
      <sheetData sheetId="22692" refreshError="1"/>
      <sheetData sheetId="22693" refreshError="1"/>
      <sheetData sheetId="22694" refreshError="1"/>
      <sheetData sheetId="22695" refreshError="1"/>
      <sheetData sheetId="22696" refreshError="1"/>
      <sheetData sheetId="22697" refreshError="1"/>
      <sheetData sheetId="22698" refreshError="1"/>
      <sheetData sheetId="22699" refreshError="1"/>
      <sheetData sheetId="22700" refreshError="1"/>
      <sheetData sheetId="22701" refreshError="1"/>
      <sheetData sheetId="22702" refreshError="1"/>
      <sheetData sheetId="22703" refreshError="1"/>
      <sheetData sheetId="22704" refreshError="1"/>
      <sheetData sheetId="22705" refreshError="1"/>
      <sheetData sheetId="22706" refreshError="1"/>
      <sheetData sheetId="22707" refreshError="1"/>
      <sheetData sheetId="22708" refreshError="1"/>
      <sheetData sheetId="22709" refreshError="1"/>
      <sheetData sheetId="22710" refreshError="1"/>
      <sheetData sheetId="22711" refreshError="1"/>
      <sheetData sheetId="22712" refreshError="1"/>
      <sheetData sheetId="22713" refreshError="1"/>
      <sheetData sheetId="22714" refreshError="1"/>
      <sheetData sheetId="22715" refreshError="1"/>
      <sheetData sheetId="22716" refreshError="1"/>
      <sheetData sheetId="22717" refreshError="1"/>
      <sheetData sheetId="22718" refreshError="1"/>
      <sheetData sheetId="22719" refreshError="1"/>
      <sheetData sheetId="22720" refreshError="1"/>
      <sheetData sheetId="22721" refreshError="1"/>
      <sheetData sheetId="22722" refreshError="1"/>
      <sheetData sheetId="22723" refreshError="1"/>
      <sheetData sheetId="22724" refreshError="1"/>
      <sheetData sheetId="22725" refreshError="1"/>
      <sheetData sheetId="22726" refreshError="1"/>
      <sheetData sheetId="22727" refreshError="1"/>
      <sheetData sheetId="22728" refreshError="1"/>
      <sheetData sheetId="22729" refreshError="1"/>
      <sheetData sheetId="22730" refreshError="1"/>
      <sheetData sheetId="22731" refreshError="1"/>
      <sheetData sheetId="22732" refreshError="1"/>
      <sheetData sheetId="22733" refreshError="1"/>
      <sheetData sheetId="22734" refreshError="1"/>
      <sheetData sheetId="22735" refreshError="1"/>
      <sheetData sheetId="22736" refreshError="1"/>
      <sheetData sheetId="22737" refreshError="1"/>
      <sheetData sheetId="22738" refreshError="1"/>
      <sheetData sheetId="22739" refreshError="1"/>
      <sheetData sheetId="22740" refreshError="1"/>
      <sheetData sheetId="22741" refreshError="1"/>
      <sheetData sheetId="22742" refreshError="1"/>
      <sheetData sheetId="22743" refreshError="1"/>
      <sheetData sheetId="22744" refreshError="1"/>
      <sheetData sheetId="22745" refreshError="1"/>
      <sheetData sheetId="22746" refreshError="1"/>
      <sheetData sheetId="22747" refreshError="1"/>
      <sheetData sheetId="22748" refreshError="1"/>
      <sheetData sheetId="22749" refreshError="1"/>
      <sheetData sheetId="22750" refreshError="1"/>
      <sheetData sheetId="22751" refreshError="1"/>
      <sheetData sheetId="22752" refreshError="1"/>
      <sheetData sheetId="22753" refreshError="1"/>
      <sheetData sheetId="22754" refreshError="1"/>
      <sheetData sheetId="22755" refreshError="1"/>
      <sheetData sheetId="22756" refreshError="1"/>
      <sheetData sheetId="22757" refreshError="1"/>
      <sheetData sheetId="22758" refreshError="1"/>
      <sheetData sheetId="22759" refreshError="1"/>
      <sheetData sheetId="22760" refreshError="1"/>
      <sheetData sheetId="22761" refreshError="1"/>
      <sheetData sheetId="22762" refreshError="1"/>
      <sheetData sheetId="22763" refreshError="1"/>
      <sheetData sheetId="22764" refreshError="1"/>
      <sheetData sheetId="22765" refreshError="1"/>
      <sheetData sheetId="22766" refreshError="1"/>
      <sheetData sheetId="22767" refreshError="1"/>
      <sheetData sheetId="22768" refreshError="1"/>
      <sheetData sheetId="22769" refreshError="1"/>
      <sheetData sheetId="22770" refreshError="1"/>
      <sheetData sheetId="22771" refreshError="1"/>
      <sheetData sheetId="22772" refreshError="1"/>
      <sheetData sheetId="22773" refreshError="1"/>
      <sheetData sheetId="22774" refreshError="1"/>
      <sheetData sheetId="22775" refreshError="1"/>
      <sheetData sheetId="22776" refreshError="1"/>
      <sheetData sheetId="22777" refreshError="1"/>
      <sheetData sheetId="22778" refreshError="1"/>
      <sheetData sheetId="22779" refreshError="1"/>
      <sheetData sheetId="22780" refreshError="1"/>
      <sheetData sheetId="22781" refreshError="1"/>
      <sheetData sheetId="22782" refreshError="1"/>
      <sheetData sheetId="22783" refreshError="1"/>
      <sheetData sheetId="22784" refreshError="1"/>
      <sheetData sheetId="22785" refreshError="1"/>
      <sheetData sheetId="22786" refreshError="1"/>
      <sheetData sheetId="22787" refreshError="1"/>
      <sheetData sheetId="22788" refreshError="1"/>
      <sheetData sheetId="22789" refreshError="1"/>
      <sheetData sheetId="22790" refreshError="1"/>
      <sheetData sheetId="22791" refreshError="1"/>
      <sheetData sheetId="22792" refreshError="1"/>
      <sheetData sheetId="22793" refreshError="1"/>
      <sheetData sheetId="22794" refreshError="1"/>
      <sheetData sheetId="22795" refreshError="1"/>
      <sheetData sheetId="22796" refreshError="1"/>
      <sheetData sheetId="22797" refreshError="1"/>
      <sheetData sheetId="22798" refreshError="1"/>
      <sheetData sheetId="22799" refreshError="1"/>
      <sheetData sheetId="22800" refreshError="1"/>
      <sheetData sheetId="22801" refreshError="1"/>
      <sheetData sheetId="22802" refreshError="1"/>
      <sheetData sheetId="22803" refreshError="1"/>
      <sheetData sheetId="22804" refreshError="1"/>
      <sheetData sheetId="22805" refreshError="1"/>
      <sheetData sheetId="22806" refreshError="1"/>
      <sheetData sheetId="22807" refreshError="1"/>
      <sheetData sheetId="22808" refreshError="1"/>
      <sheetData sheetId="22809" refreshError="1"/>
      <sheetData sheetId="22810" refreshError="1"/>
      <sheetData sheetId="22811" refreshError="1"/>
      <sheetData sheetId="22812" refreshError="1"/>
      <sheetData sheetId="22813" refreshError="1"/>
      <sheetData sheetId="22814" refreshError="1"/>
      <sheetData sheetId="22815" refreshError="1"/>
      <sheetData sheetId="22816" refreshError="1"/>
      <sheetData sheetId="22817" refreshError="1"/>
      <sheetData sheetId="22818" refreshError="1"/>
      <sheetData sheetId="22819" refreshError="1"/>
      <sheetData sheetId="22820" refreshError="1"/>
      <sheetData sheetId="22821" refreshError="1"/>
      <sheetData sheetId="22822" refreshError="1"/>
      <sheetData sheetId="22823" refreshError="1"/>
      <sheetData sheetId="22824" refreshError="1"/>
      <sheetData sheetId="22825" refreshError="1"/>
      <sheetData sheetId="22826" refreshError="1"/>
      <sheetData sheetId="22827" refreshError="1"/>
      <sheetData sheetId="22828" refreshError="1"/>
      <sheetData sheetId="22829" refreshError="1"/>
      <sheetData sheetId="22830" refreshError="1"/>
      <sheetData sheetId="22831" refreshError="1"/>
      <sheetData sheetId="22832" refreshError="1"/>
      <sheetData sheetId="22833" refreshError="1"/>
      <sheetData sheetId="22834" refreshError="1"/>
      <sheetData sheetId="22835" refreshError="1"/>
      <sheetData sheetId="22836" refreshError="1"/>
      <sheetData sheetId="22837" refreshError="1"/>
      <sheetData sheetId="22838" refreshError="1"/>
      <sheetData sheetId="22839" refreshError="1"/>
      <sheetData sheetId="22840" refreshError="1"/>
      <sheetData sheetId="22841" refreshError="1"/>
      <sheetData sheetId="22842" refreshError="1"/>
      <sheetData sheetId="22843" refreshError="1"/>
      <sheetData sheetId="22844" refreshError="1"/>
      <sheetData sheetId="22845" refreshError="1"/>
      <sheetData sheetId="22846" refreshError="1"/>
      <sheetData sheetId="22847" refreshError="1"/>
      <sheetData sheetId="22848" refreshError="1"/>
      <sheetData sheetId="22849" refreshError="1"/>
      <sheetData sheetId="22850" refreshError="1"/>
      <sheetData sheetId="22851" refreshError="1"/>
      <sheetData sheetId="22852" refreshError="1"/>
      <sheetData sheetId="22853" refreshError="1"/>
      <sheetData sheetId="22854" refreshError="1"/>
      <sheetData sheetId="22855" refreshError="1"/>
      <sheetData sheetId="22856" refreshError="1"/>
      <sheetData sheetId="22857" refreshError="1"/>
      <sheetData sheetId="22858" refreshError="1"/>
      <sheetData sheetId="22859" refreshError="1"/>
      <sheetData sheetId="22860" refreshError="1"/>
      <sheetData sheetId="22861" refreshError="1"/>
      <sheetData sheetId="22862" refreshError="1"/>
      <sheetData sheetId="22863" refreshError="1"/>
      <sheetData sheetId="22864" refreshError="1"/>
      <sheetData sheetId="22865" refreshError="1"/>
      <sheetData sheetId="22866" refreshError="1"/>
      <sheetData sheetId="22867" refreshError="1"/>
      <sheetData sheetId="22868" refreshError="1"/>
      <sheetData sheetId="22869" refreshError="1"/>
      <sheetData sheetId="22870" refreshError="1"/>
      <sheetData sheetId="22871" refreshError="1"/>
      <sheetData sheetId="22872" refreshError="1"/>
      <sheetData sheetId="22873" refreshError="1"/>
      <sheetData sheetId="22874" refreshError="1"/>
      <sheetData sheetId="22875" refreshError="1"/>
      <sheetData sheetId="22876" refreshError="1"/>
      <sheetData sheetId="22877" refreshError="1"/>
      <sheetData sheetId="22878" refreshError="1"/>
      <sheetData sheetId="22879" refreshError="1"/>
      <sheetData sheetId="22880" refreshError="1"/>
      <sheetData sheetId="22881" refreshError="1"/>
      <sheetData sheetId="22882" refreshError="1"/>
      <sheetData sheetId="22883" refreshError="1"/>
      <sheetData sheetId="22884" refreshError="1"/>
      <sheetData sheetId="22885" refreshError="1"/>
      <sheetData sheetId="22886" refreshError="1"/>
      <sheetData sheetId="22887" refreshError="1"/>
      <sheetData sheetId="22888" refreshError="1"/>
      <sheetData sheetId="22889" refreshError="1"/>
      <sheetData sheetId="22890" refreshError="1"/>
      <sheetData sheetId="22891" refreshError="1"/>
      <sheetData sheetId="22892" refreshError="1"/>
      <sheetData sheetId="22893" refreshError="1"/>
      <sheetData sheetId="22894" refreshError="1"/>
      <sheetData sheetId="22895" refreshError="1"/>
      <sheetData sheetId="22896" refreshError="1"/>
      <sheetData sheetId="22897" refreshError="1"/>
      <sheetData sheetId="22898" refreshError="1"/>
      <sheetData sheetId="22899" refreshError="1"/>
      <sheetData sheetId="22900" refreshError="1"/>
      <sheetData sheetId="22901" refreshError="1"/>
      <sheetData sheetId="22902" refreshError="1"/>
      <sheetData sheetId="22903" refreshError="1"/>
      <sheetData sheetId="22904" refreshError="1"/>
      <sheetData sheetId="22905" refreshError="1"/>
      <sheetData sheetId="22906" refreshError="1"/>
      <sheetData sheetId="22907" refreshError="1"/>
      <sheetData sheetId="22908" refreshError="1"/>
      <sheetData sheetId="22909" refreshError="1"/>
      <sheetData sheetId="22910" refreshError="1"/>
      <sheetData sheetId="22911" refreshError="1"/>
      <sheetData sheetId="22912" refreshError="1"/>
      <sheetData sheetId="22913" refreshError="1"/>
      <sheetData sheetId="22914" refreshError="1"/>
      <sheetData sheetId="22915" refreshError="1"/>
      <sheetData sheetId="22916" refreshError="1"/>
      <sheetData sheetId="22917" refreshError="1"/>
      <sheetData sheetId="22918" refreshError="1"/>
      <sheetData sheetId="22919" refreshError="1"/>
      <sheetData sheetId="22920" refreshError="1"/>
      <sheetData sheetId="22921" refreshError="1"/>
      <sheetData sheetId="22922" refreshError="1"/>
      <sheetData sheetId="22923" refreshError="1"/>
      <sheetData sheetId="22924" refreshError="1"/>
      <sheetData sheetId="22925" refreshError="1"/>
      <sheetData sheetId="22926" refreshError="1"/>
      <sheetData sheetId="22927" refreshError="1"/>
      <sheetData sheetId="22928" refreshError="1"/>
      <sheetData sheetId="22929" refreshError="1"/>
      <sheetData sheetId="22930" refreshError="1"/>
      <sheetData sheetId="22931" refreshError="1"/>
      <sheetData sheetId="22932" refreshError="1"/>
      <sheetData sheetId="22933" refreshError="1"/>
      <sheetData sheetId="22934" refreshError="1"/>
      <sheetData sheetId="22935" refreshError="1"/>
      <sheetData sheetId="22936" refreshError="1"/>
      <sheetData sheetId="22937" refreshError="1"/>
      <sheetData sheetId="22938" refreshError="1"/>
      <sheetData sheetId="22939" refreshError="1"/>
      <sheetData sheetId="22940" refreshError="1"/>
      <sheetData sheetId="22941" refreshError="1"/>
      <sheetData sheetId="22942" refreshError="1"/>
      <sheetData sheetId="22943" refreshError="1"/>
      <sheetData sheetId="22944" refreshError="1"/>
      <sheetData sheetId="22945" refreshError="1"/>
      <sheetData sheetId="22946" refreshError="1"/>
      <sheetData sheetId="22947" refreshError="1"/>
      <sheetData sheetId="22948" refreshError="1"/>
      <sheetData sheetId="22949" refreshError="1"/>
      <sheetData sheetId="22950" refreshError="1"/>
      <sheetData sheetId="22951" refreshError="1"/>
      <sheetData sheetId="22952" refreshError="1"/>
      <sheetData sheetId="22953" refreshError="1"/>
      <sheetData sheetId="22954" refreshError="1"/>
      <sheetData sheetId="22955" refreshError="1"/>
      <sheetData sheetId="22956" refreshError="1"/>
      <sheetData sheetId="22957" refreshError="1"/>
      <sheetData sheetId="22958" refreshError="1"/>
      <sheetData sheetId="22959" refreshError="1"/>
      <sheetData sheetId="22960" refreshError="1"/>
      <sheetData sheetId="22961" refreshError="1"/>
      <sheetData sheetId="22962" refreshError="1"/>
      <sheetData sheetId="22963" refreshError="1"/>
      <sheetData sheetId="22964" refreshError="1"/>
      <sheetData sheetId="22965" refreshError="1"/>
      <sheetData sheetId="22966" refreshError="1"/>
      <sheetData sheetId="22967" refreshError="1"/>
      <sheetData sheetId="22968" refreshError="1"/>
      <sheetData sheetId="22969" refreshError="1"/>
      <sheetData sheetId="22970" refreshError="1"/>
      <sheetData sheetId="22971" refreshError="1"/>
      <sheetData sheetId="22972" refreshError="1"/>
      <sheetData sheetId="22973" refreshError="1"/>
      <sheetData sheetId="22974" refreshError="1"/>
      <sheetData sheetId="22975" refreshError="1"/>
      <sheetData sheetId="22976" refreshError="1"/>
      <sheetData sheetId="22977" refreshError="1"/>
      <sheetData sheetId="22978" refreshError="1"/>
      <sheetData sheetId="22979" refreshError="1"/>
      <sheetData sheetId="22980" refreshError="1"/>
      <sheetData sheetId="22981" refreshError="1"/>
      <sheetData sheetId="22982" refreshError="1"/>
      <sheetData sheetId="22983" refreshError="1"/>
      <sheetData sheetId="22984" refreshError="1"/>
      <sheetData sheetId="22985" refreshError="1"/>
      <sheetData sheetId="22986" refreshError="1"/>
      <sheetData sheetId="22987" refreshError="1"/>
      <sheetData sheetId="22988" refreshError="1"/>
      <sheetData sheetId="22989" refreshError="1"/>
      <sheetData sheetId="22990" refreshError="1"/>
      <sheetData sheetId="22991" refreshError="1"/>
      <sheetData sheetId="22992" refreshError="1"/>
      <sheetData sheetId="22993" refreshError="1"/>
      <sheetData sheetId="22994" refreshError="1"/>
      <sheetData sheetId="22995" refreshError="1"/>
      <sheetData sheetId="22996" refreshError="1"/>
      <sheetData sheetId="22997" refreshError="1"/>
      <sheetData sheetId="22998" refreshError="1"/>
      <sheetData sheetId="22999" refreshError="1"/>
      <sheetData sheetId="23000" refreshError="1"/>
      <sheetData sheetId="23001" refreshError="1"/>
      <sheetData sheetId="23002" refreshError="1"/>
      <sheetData sheetId="23003" refreshError="1"/>
      <sheetData sheetId="23004" refreshError="1"/>
      <sheetData sheetId="23005" refreshError="1"/>
      <sheetData sheetId="23006" refreshError="1"/>
      <sheetData sheetId="23007" refreshError="1"/>
      <sheetData sheetId="23008" refreshError="1"/>
      <sheetData sheetId="23009" refreshError="1"/>
      <sheetData sheetId="23010" refreshError="1"/>
      <sheetData sheetId="23011" refreshError="1"/>
      <sheetData sheetId="23012" refreshError="1"/>
      <sheetData sheetId="23013">
        <row r="2">
          <cell r="A2" t="str">
            <v>AHL</v>
          </cell>
        </row>
      </sheetData>
      <sheetData sheetId="23014" refreshError="1"/>
      <sheetData sheetId="23015" refreshError="1"/>
      <sheetData sheetId="23016" refreshError="1"/>
      <sheetData sheetId="23017" refreshError="1"/>
      <sheetData sheetId="23018" refreshError="1"/>
      <sheetData sheetId="23019" refreshError="1"/>
      <sheetData sheetId="23020" refreshError="1"/>
      <sheetData sheetId="23021" refreshError="1"/>
      <sheetData sheetId="23022" refreshError="1"/>
      <sheetData sheetId="23023" refreshError="1"/>
      <sheetData sheetId="23024" refreshError="1"/>
      <sheetData sheetId="23025" refreshError="1"/>
      <sheetData sheetId="23026" refreshError="1"/>
      <sheetData sheetId="23027" refreshError="1"/>
      <sheetData sheetId="23028" refreshError="1"/>
      <sheetData sheetId="23029" refreshError="1"/>
      <sheetData sheetId="23030" refreshError="1"/>
      <sheetData sheetId="23031" refreshError="1"/>
      <sheetData sheetId="23032" refreshError="1"/>
      <sheetData sheetId="23033" refreshError="1"/>
      <sheetData sheetId="23034" refreshError="1"/>
      <sheetData sheetId="23035" refreshError="1"/>
      <sheetData sheetId="23036" refreshError="1"/>
      <sheetData sheetId="23037" refreshError="1"/>
      <sheetData sheetId="23038" refreshError="1"/>
      <sheetData sheetId="23039" refreshError="1"/>
      <sheetData sheetId="23040" refreshError="1"/>
      <sheetData sheetId="23041" refreshError="1"/>
      <sheetData sheetId="23042" refreshError="1"/>
      <sheetData sheetId="23043" refreshError="1"/>
      <sheetData sheetId="23044" refreshError="1"/>
      <sheetData sheetId="23045" refreshError="1"/>
      <sheetData sheetId="23046" refreshError="1"/>
      <sheetData sheetId="23047" refreshError="1"/>
      <sheetData sheetId="23048" refreshError="1"/>
      <sheetData sheetId="23049" refreshError="1"/>
      <sheetData sheetId="23050" refreshError="1"/>
      <sheetData sheetId="23051" refreshError="1"/>
      <sheetData sheetId="23052" refreshError="1"/>
      <sheetData sheetId="23053" refreshError="1"/>
      <sheetData sheetId="23054" refreshError="1"/>
      <sheetData sheetId="23055" refreshError="1"/>
      <sheetData sheetId="23056" refreshError="1"/>
      <sheetData sheetId="23057" refreshError="1"/>
      <sheetData sheetId="23058" refreshError="1"/>
      <sheetData sheetId="23059" refreshError="1"/>
      <sheetData sheetId="23060" refreshError="1"/>
      <sheetData sheetId="23061" refreshError="1"/>
      <sheetData sheetId="23062" refreshError="1"/>
      <sheetData sheetId="23063" refreshError="1"/>
      <sheetData sheetId="23064" refreshError="1"/>
      <sheetData sheetId="23065" refreshError="1"/>
      <sheetData sheetId="23066" refreshError="1"/>
      <sheetData sheetId="23067" refreshError="1"/>
      <sheetData sheetId="23068" refreshError="1"/>
      <sheetData sheetId="23069" refreshError="1"/>
      <sheetData sheetId="23070" refreshError="1"/>
      <sheetData sheetId="23071" refreshError="1"/>
      <sheetData sheetId="23072" refreshError="1"/>
      <sheetData sheetId="23073" refreshError="1"/>
      <sheetData sheetId="23074" refreshError="1"/>
      <sheetData sheetId="23075" refreshError="1"/>
      <sheetData sheetId="23076" refreshError="1"/>
      <sheetData sheetId="23077" refreshError="1"/>
      <sheetData sheetId="23078" refreshError="1"/>
      <sheetData sheetId="23079" refreshError="1"/>
      <sheetData sheetId="23080" refreshError="1"/>
      <sheetData sheetId="23081" refreshError="1"/>
      <sheetData sheetId="23082" refreshError="1"/>
      <sheetData sheetId="23083" refreshError="1"/>
      <sheetData sheetId="23084" refreshError="1"/>
      <sheetData sheetId="23085" refreshError="1"/>
      <sheetData sheetId="23086" refreshError="1"/>
      <sheetData sheetId="23087" refreshError="1"/>
      <sheetData sheetId="23088" refreshError="1"/>
      <sheetData sheetId="23089" refreshError="1"/>
      <sheetData sheetId="23090" refreshError="1"/>
      <sheetData sheetId="23091" refreshError="1"/>
      <sheetData sheetId="23092" refreshError="1"/>
      <sheetData sheetId="23093" refreshError="1"/>
      <sheetData sheetId="23094" refreshError="1"/>
      <sheetData sheetId="23095" refreshError="1"/>
      <sheetData sheetId="23096" refreshError="1"/>
      <sheetData sheetId="23097" refreshError="1"/>
      <sheetData sheetId="23098" refreshError="1"/>
      <sheetData sheetId="23099" refreshError="1"/>
      <sheetData sheetId="23100" refreshError="1"/>
      <sheetData sheetId="23101" refreshError="1"/>
      <sheetData sheetId="23102" refreshError="1"/>
      <sheetData sheetId="23103" refreshError="1"/>
      <sheetData sheetId="23104" refreshError="1"/>
      <sheetData sheetId="23105" refreshError="1"/>
      <sheetData sheetId="23106" refreshError="1"/>
      <sheetData sheetId="23107" refreshError="1"/>
      <sheetData sheetId="23108" refreshError="1"/>
      <sheetData sheetId="23109" refreshError="1"/>
      <sheetData sheetId="23110" refreshError="1"/>
      <sheetData sheetId="23111" refreshError="1"/>
      <sheetData sheetId="23112" refreshError="1"/>
      <sheetData sheetId="23113" refreshError="1"/>
      <sheetData sheetId="23114" refreshError="1"/>
      <sheetData sheetId="23115" refreshError="1"/>
      <sheetData sheetId="23116" refreshError="1"/>
      <sheetData sheetId="23117" refreshError="1"/>
      <sheetData sheetId="23118" refreshError="1"/>
      <sheetData sheetId="23119" refreshError="1"/>
      <sheetData sheetId="23120" refreshError="1"/>
      <sheetData sheetId="23121" refreshError="1"/>
      <sheetData sheetId="23122" refreshError="1"/>
      <sheetData sheetId="23123" refreshError="1"/>
      <sheetData sheetId="23124" refreshError="1"/>
      <sheetData sheetId="23125" refreshError="1"/>
      <sheetData sheetId="23126" refreshError="1"/>
      <sheetData sheetId="23127" refreshError="1"/>
      <sheetData sheetId="23128" refreshError="1"/>
      <sheetData sheetId="23129" refreshError="1"/>
      <sheetData sheetId="23130" refreshError="1"/>
      <sheetData sheetId="23131" refreshError="1"/>
      <sheetData sheetId="23132" refreshError="1"/>
      <sheetData sheetId="23133" refreshError="1"/>
      <sheetData sheetId="23134" refreshError="1"/>
      <sheetData sheetId="23135" refreshError="1"/>
      <sheetData sheetId="23136" refreshError="1"/>
      <sheetData sheetId="23137" refreshError="1"/>
      <sheetData sheetId="23138" refreshError="1"/>
      <sheetData sheetId="23139" refreshError="1"/>
      <sheetData sheetId="23140" refreshError="1"/>
      <sheetData sheetId="23141" refreshError="1"/>
      <sheetData sheetId="23142" refreshError="1"/>
      <sheetData sheetId="23143" refreshError="1"/>
      <sheetData sheetId="23144" refreshError="1"/>
      <sheetData sheetId="23145" refreshError="1"/>
      <sheetData sheetId="23146" refreshError="1"/>
      <sheetData sheetId="23147" refreshError="1"/>
      <sheetData sheetId="23148" refreshError="1"/>
      <sheetData sheetId="23149" refreshError="1"/>
      <sheetData sheetId="23150" refreshError="1"/>
      <sheetData sheetId="23151" refreshError="1"/>
      <sheetData sheetId="23152" refreshError="1"/>
      <sheetData sheetId="23153" refreshError="1"/>
      <sheetData sheetId="23154" refreshError="1"/>
      <sheetData sheetId="23155" refreshError="1"/>
      <sheetData sheetId="23156" refreshError="1"/>
      <sheetData sheetId="23157" refreshError="1"/>
      <sheetData sheetId="23158" refreshError="1"/>
      <sheetData sheetId="23159" refreshError="1"/>
      <sheetData sheetId="23160" refreshError="1"/>
      <sheetData sheetId="23161" refreshError="1"/>
      <sheetData sheetId="23162" refreshError="1"/>
      <sheetData sheetId="23163" refreshError="1"/>
      <sheetData sheetId="23164" refreshError="1"/>
      <sheetData sheetId="23165" refreshError="1"/>
      <sheetData sheetId="23166" refreshError="1"/>
      <sheetData sheetId="23167" refreshError="1"/>
      <sheetData sheetId="23168" refreshError="1"/>
      <sheetData sheetId="23169" refreshError="1"/>
      <sheetData sheetId="23170" refreshError="1"/>
      <sheetData sheetId="23171" refreshError="1"/>
      <sheetData sheetId="23172" refreshError="1"/>
      <sheetData sheetId="23173" refreshError="1"/>
      <sheetData sheetId="23174" refreshError="1"/>
      <sheetData sheetId="23175" refreshError="1"/>
      <sheetData sheetId="23176" refreshError="1"/>
      <sheetData sheetId="23177" refreshError="1"/>
      <sheetData sheetId="23178" refreshError="1"/>
      <sheetData sheetId="23179" refreshError="1"/>
      <sheetData sheetId="23180" refreshError="1"/>
      <sheetData sheetId="23181" refreshError="1"/>
      <sheetData sheetId="23182" refreshError="1"/>
      <sheetData sheetId="23183" refreshError="1"/>
      <sheetData sheetId="23184" refreshError="1"/>
      <sheetData sheetId="23185" refreshError="1"/>
      <sheetData sheetId="23186" refreshError="1"/>
      <sheetData sheetId="23187" refreshError="1"/>
      <sheetData sheetId="23188" refreshError="1"/>
      <sheetData sheetId="23189" refreshError="1"/>
      <sheetData sheetId="23190" refreshError="1"/>
      <sheetData sheetId="23191" refreshError="1"/>
      <sheetData sheetId="23192" refreshError="1"/>
      <sheetData sheetId="23193" refreshError="1"/>
      <sheetData sheetId="23194" refreshError="1"/>
      <sheetData sheetId="23195" refreshError="1"/>
      <sheetData sheetId="23196" refreshError="1"/>
      <sheetData sheetId="23197" refreshError="1"/>
      <sheetData sheetId="23198" refreshError="1"/>
      <sheetData sheetId="23199" refreshError="1"/>
      <sheetData sheetId="23200" refreshError="1"/>
      <sheetData sheetId="23201" refreshError="1"/>
      <sheetData sheetId="23202" refreshError="1"/>
      <sheetData sheetId="23203" refreshError="1"/>
      <sheetData sheetId="23204" refreshError="1"/>
      <sheetData sheetId="23205" refreshError="1"/>
      <sheetData sheetId="23206" refreshError="1"/>
      <sheetData sheetId="23207" refreshError="1"/>
      <sheetData sheetId="23208" refreshError="1"/>
      <sheetData sheetId="23209" refreshError="1"/>
      <sheetData sheetId="23210" refreshError="1"/>
      <sheetData sheetId="23211" refreshError="1"/>
      <sheetData sheetId="23212" refreshError="1"/>
      <sheetData sheetId="23213" refreshError="1"/>
      <sheetData sheetId="23214" refreshError="1"/>
      <sheetData sheetId="23215" refreshError="1"/>
      <sheetData sheetId="23216" refreshError="1"/>
      <sheetData sheetId="23217" refreshError="1"/>
      <sheetData sheetId="23218" refreshError="1"/>
      <sheetData sheetId="23219" refreshError="1"/>
      <sheetData sheetId="23220" refreshError="1"/>
      <sheetData sheetId="23221" refreshError="1"/>
      <sheetData sheetId="23222" refreshError="1"/>
      <sheetData sheetId="23223" refreshError="1"/>
      <sheetData sheetId="23224" refreshError="1"/>
      <sheetData sheetId="23225" refreshError="1"/>
      <sheetData sheetId="23226" refreshError="1"/>
      <sheetData sheetId="23227" refreshError="1"/>
      <sheetData sheetId="23228" refreshError="1"/>
      <sheetData sheetId="23229" refreshError="1"/>
      <sheetData sheetId="23230" refreshError="1"/>
      <sheetData sheetId="23231" refreshError="1"/>
      <sheetData sheetId="23232" refreshError="1"/>
      <sheetData sheetId="23233" refreshError="1"/>
      <sheetData sheetId="23234" refreshError="1"/>
      <sheetData sheetId="23235" refreshError="1"/>
      <sheetData sheetId="23236" refreshError="1"/>
      <sheetData sheetId="23237" refreshError="1"/>
      <sheetData sheetId="23238" refreshError="1"/>
      <sheetData sheetId="23239" refreshError="1"/>
      <sheetData sheetId="23240" refreshError="1"/>
      <sheetData sheetId="23241" refreshError="1"/>
      <sheetData sheetId="23242" refreshError="1"/>
      <sheetData sheetId="23243" refreshError="1"/>
      <sheetData sheetId="23244" refreshError="1"/>
      <sheetData sheetId="23245" refreshError="1"/>
      <sheetData sheetId="23246" refreshError="1"/>
      <sheetData sheetId="23247" refreshError="1"/>
      <sheetData sheetId="23248" refreshError="1"/>
      <sheetData sheetId="23249" refreshError="1"/>
      <sheetData sheetId="23250" refreshError="1"/>
      <sheetData sheetId="23251" refreshError="1"/>
      <sheetData sheetId="23252" refreshError="1"/>
      <sheetData sheetId="23253" refreshError="1"/>
      <sheetData sheetId="23254" refreshError="1"/>
      <sheetData sheetId="23255" refreshError="1"/>
      <sheetData sheetId="23256" refreshError="1"/>
      <sheetData sheetId="23257" refreshError="1"/>
      <sheetData sheetId="23258" refreshError="1"/>
      <sheetData sheetId="23259" refreshError="1"/>
      <sheetData sheetId="23260" refreshError="1"/>
      <sheetData sheetId="23261" refreshError="1"/>
      <sheetData sheetId="23262" refreshError="1"/>
      <sheetData sheetId="23263" refreshError="1"/>
      <sheetData sheetId="23264" refreshError="1"/>
      <sheetData sheetId="23265" refreshError="1"/>
      <sheetData sheetId="23266" refreshError="1"/>
      <sheetData sheetId="23267" refreshError="1"/>
      <sheetData sheetId="23268" refreshError="1"/>
      <sheetData sheetId="23269" refreshError="1"/>
      <sheetData sheetId="23270" refreshError="1"/>
      <sheetData sheetId="23271" refreshError="1"/>
      <sheetData sheetId="23272" refreshError="1"/>
      <sheetData sheetId="23273" refreshError="1"/>
      <sheetData sheetId="23274" refreshError="1"/>
      <sheetData sheetId="23275" refreshError="1"/>
      <sheetData sheetId="23276" refreshError="1"/>
      <sheetData sheetId="23277" refreshError="1"/>
      <sheetData sheetId="23278" refreshError="1"/>
      <sheetData sheetId="23279" refreshError="1"/>
      <sheetData sheetId="23280" refreshError="1"/>
      <sheetData sheetId="23281" refreshError="1"/>
      <sheetData sheetId="23282" refreshError="1"/>
      <sheetData sheetId="23283" refreshError="1"/>
      <sheetData sheetId="23284" refreshError="1"/>
      <sheetData sheetId="23285" refreshError="1"/>
      <sheetData sheetId="23286" refreshError="1"/>
      <sheetData sheetId="23287" refreshError="1"/>
      <sheetData sheetId="23288" refreshError="1"/>
      <sheetData sheetId="23289" refreshError="1"/>
      <sheetData sheetId="23290" refreshError="1"/>
      <sheetData sheetId="23291" refreshError="1"/>
      <sheetData sheetId="23292" refreshError="1"/>
      <sheetData sheetId="23293" refreshError="1"/>
      <sheetData sheetId="23294" refreshError="1"/>
      <sheetData sheetId="23295" refreshError="1"/>
      <sheetData sheetId="23296" refreshError="1"/>
      <sheetData sheetId="23297" refreshError="1"/>
      <sheetData sheetId="23298" refreshError="1"/>
      <sheetData sheetId="23299" refreshError="1"/>
      <sheetData sheetId="23300" refreshError="1"/>
      <sheetData sheetId="23301" refreshError="1"/>
      <sheetData sheetId="23302" refreshError="1"/>
      <sheetData sheetId="23303" refreshError="1"/>
      <sheetData sheetId="23304" refreshError="1"/>
      <sheetData sheetId="23305" refreshError="1"/>
      <sheetData sheetId="23306" refreshError="1"/>
      <sheetData sheetId="23307" refreshError="1"/>
      <sheetData sheetId="23308" refreshError="1"/>
      <sheetData sheetId="23309" refreshError="1"/>
      <sheetData sheetId="23310" refreshError="1"/>
      <sheetData sheetId="23311" refreshError="1"/>
      <sheetData sheetId="23312" refreshError="1"/>
      <sheetData sheetId="23313" refreshError="1"/>
      <sheetData sheetId="23314" refreshError="1"/>
      <sheetData sheetId="23315" refreshError="1"/>
      <sheetData sheetId="23316" refreshError="1"/>
      <sheetData sheetId="23317" refreshError="1"/>
      <sheetData sheetId="23318" refreshError="1"/>
      <sheetData sheetId="23319" refreshError="1"/>
      <sheetData sheetId="23320" refreshError="1"/>
      <sheetData sheetId="23321" refreshError="1"/>
      <sheetData sheetId="23322" refreshError="1"/>
      <sheetData sheetId="23323" refreshError="1"/>
      <sheetData sheetId="23324" refreshError="1"/>
      <sheetData sheetId="23325" refreshError="1"/>
      <sheetData sheetId="23326" refreshError="1"/>
      <sheetData sheetId="23327" refreshError="1"/>
      <sheetData sheetId="23328" refreshError="1"/>
      <sheetData sheetId="23329" refreshError="1"/>
      <sheetData sheetId="23330" refreshError="1"/>
      <sheetData sheetId="23331" refreshError="1"/>
      <sheetData sheetId="23332" refreshError="1"/>
      <sheetData sheetId="23333" refreshError="1"/>
      <sheetData sheetId="23334" refreshError="1"/>
      <sheetData sheetId="23335" refreshError="1"/>
      <sheetData sheetId="23336" refreshError="1"/>
      <sheetData sheetId="23337" refreshError="1"/>
      <sheetData sheetId="23338" refreshError="1"/>
      <sheetData sheetId="23339" refreshError="1"/>
      <sheetData sheetId="23340" refreshError="1"/>
      <sheetData sheetId="23341" refreshError="1"/>
      <sheetData sheetId="23342" refreshError="1"/>
      <sheetData sheetId="23343" refreshError="1"/>
      <sheetData sheetId="23344" refreshError="1"/>
      <sheetData sheetId="23345" refreshError="1"/>
      <sheetData sheetId="23346" refreshError="1"/>
      <sheetData sheetId="23347" refreshError="1"/>
      <sheetData sheetId="23348" refreshError="1"/>
      <sheetData sheetId="23349" refreshError="1"/>
      <sheetData sheetId="23350" refreshError="1"/>
      <sheetData sheetId="23351" refreshError="1"/>
      <sheetData sheetId="23352" refreshError="1"/>
      <sheetData sheetId="23353" refreshError="1"/>
      <sheetData sheetId="23354" refreshError="1"/>
      <sheetData sheetId="23355" refreshError="1"/>
      <sheetData sheetId="23356" refreshError="1"/>
      <sheetData sheetId="23357" refreshError="1"/>
      <sheetData sheetId="23358" refreshError="1"/>
      <sheetData sheetId="23359" refreshError="1"/>
      <sheetData sheetId="23360" refreshError="1"/>
      <sheetData sheetId="23361" refreshError="1"/>
      <sheetData sheetId="23362" refreshError="1"/>
      <sheetData sheetId="23363" refreshError="1"/>
      <sheetData sheetId="23364" refreshError="1"/>
      <sheetData sheetId="23365" refreshError="1"/>
      <sheetData sheetId="23366" refreshError="1"/>
      <sheetData sheetId="23367" refreshError="1"/>
      <sheetData sheetId="23368" refreshError="1"/>
      <sheetData sheetId="23369" refreshError="1"/>
      <sheetData sheetId="23370" refreshError="1"/>
      <sheetData sheetId="23371" refreshError="1"/>
      <sheetData sheetId="23372" refreshError="1"/>
      <sheetData sheetId="23373" refreshError="1"/>
      <sheetData sheetId="23374" refreshError="1"/>
      <sheetData sheetId="23375" refreshError="1"/>
      <sheetData sheetId="23376" refreshError="1"/>
      <sheetData sheetId="23377" refreshError="1"/>
      <sheetData sheetId="23378" refreshError="1"/>
      <sheetData sheetId="23379" refreshError="1"/>
      <sheetData sheetId="23380" refreshError="1"/>
      <sheetData sheetId="23381" refreshError="1"/>
      <sheetData sheetId="23382" refreshError="1"/>
      <sheetData sheetId="23383" refreshError="1"/>
      <sheetData sheetId="23384" refreshError="1"/>
      <sheetData sheetId="23385" refreshError="1"/>
      <sheetData sheetId="23386" refreshError="1"/>
      <sheetData sheetId="23387" refreshError="1"/>
      <sheetData sheetId="23388" refreshError="1"/>
      <sheetData sheetId="23389" refreshError="1"/>
      <sheetData sheetId="23390" refreshError="1"/>
      <sheetData sheetId="23391" refreshError="1"/>
      <sheetData sheetId="23392" refreshError="1"/>
      <sheetData sheetId="23393" refreshError="1"/>
      <sheetData sheetId="23394" refreshError="1"/>
      <sheetData sheetId="23395" refreshError="1"/>
      <sheetData sheetId="23396" refreshError="1"/>
      <sheetData sheetId="23397" refreshError="1"/>
      <sheetData sheetId="23398" refreshError="1"/>
      <sheetData sheetId="23399" refreshError="1"/>
      <sheetData sheetId="23400" refreshError="1"/>
      <sheetData sheetId="23401" refreshError="1"/>
      <sheetData sheetId="23402" refreshError="1"/>
      <sheetData sheetId="23403" refreshError="1"/>
      <sheetData sheetId="23404" refreshError="1"/>
      <sheetData sheetId="23405" refreshError="1"/>
      <sheetData sheetId="23406" refreshError="1"/>
      <sheetData sheetId="23407" refreshError="1"/>
      <sheetData sheetId="23408" refreshError="1"/>
      <sheetData sheetId="23409" refreshError="1"/>
      <sheetData sheetId="23410" refreshError="1"/>
      <sheetData sheetId="23411" refreshError="1"/>
      <sheetData sheetId="23412" refreshError="1"/>
      <sheetData sheetId="23413" refreshError="1"/>
      <sheetData sheetId="23414" refreshError="1"/>
      <sheetData sheetId="23415" refreshError="1"/>
      <sheetData sheetId="23416" refreshError="1"/>
      <sheetData sheetId="23417" refreshError="1"/>
      <sheetData sheetId="23418" refreshError="1"/>
      <sheetData sheetId="23419" refreshError="1"/>
      <sheetData sheetId="23420" refreshError="1"/>
      <sheetData sheetId="23421" refreshError="1"/>
      <sheetData sheetId="23422" refreshError="1"/>
      <sheetData sheetId="23423" refreshError="1"/>
      <sheetData sheetId="23424" refreshError="1"/>
      <sheetData sheetId="23425" refreshError="1"/>
      <sheetData sheetId="23426" refreshError="1"/>
      <sheetData sheetId="23427" refreshError="1"/>
      <sheetData sheetId="23428" refreshError="1"/>
      <sheetData sheetId="23429" refreshError="1"/>
      <sheetData sheetId="23430" refreshError="1"/>
      <sheetData sheetId="23431" refreshError="1"/>
      <sheetData sheetId="23432" refreshError="1"/>
      <sheetData sheetId="23433" refreshError="1"/>
      <sheetData sheetId="23434" refreshError="1"/>
      <sheetData sheetId="23435" refreshError="1"/>
      <sheetData sheetId="23436" refreshError="1"/>
      <sheetData sheetId="23437" refreshError="1"/>
      <sheetData sheetId="23438" refreshError="1"/>
      <sheetData sheetId="23439" refreshError="1"/>
      <sheetData sheetId="23440" refreshError="1"/>
      <sheetData sheetId="23441" refreshError="1"/>
      <sheetData sheetId="23442" refreshError="1"/>
      <sheetData sheetId="23443" refreshError="1"/>
      <sheetData sheetId="23444" refreshError="1"/>
      <sheetData sheetId="23445" refreshError="1"/>
      <sheetData sheetId="23446" refreshError="1"/>
      <sheetData sheetId="23447" refreshError="1"/>
      <sheetData sheetId="23448" refreshError="1"/>
      <sheetData sheetId="23449" refreshError="1"/>
      <sheetData sheetId="23450" refreshError="1"/>
      <sheetData sheetId="23451" refreshError="1"/>
      <sheetData sheetId="23452" refreshError="1"/>
      <sheetData sheetId="23453" refreshError="1"/>
      <sheetData sheetId="23454" refreshError="1"/>
      <sheetData sheetId="23455" refreshError="1"/>
      <sheetData sheetId="23456" refreshError="1"/>
      <sheetData sheetId="23457" refreshError="1"/>
      <sheetData sheetId="23458" refreshError="1"/>
      <sheetData sheetId="23459" refreshError="1"/>
      <sheetData sheetId="23460" refreshError="1"/>
      <sheetData sheetId="23461" refreshError="1"/>
      <sheetData sheetId="23462" refreshError="1"/>
      <sheetData sheetId="23463" refreshError="1"/>
      <sheetData sheetId="23464" refreshError="1"/>
      <sheetData sheetId="23465" refreshError="1"/>
      <sheetData sheetId="23466" refreshError="1"/>
      <sheetData sheetId="23467" refreshError="1"/>
      <sheetData sheetId="23468" refreshError="1"/>
      <sheetData sheetId="23469" refreshError="1"/>
      <sheetData sheetId="23470" refreshError="1"/>
      <sheetData sheetId="23471" refreshError="1"/>
      <sheetData sheetId="23472" refreshError="1"/>
      <sheetData sheetId="23473" refreshError="1"/>
      <sheetData sheetId="23474" refreshError="1"/>
      <sheetData sheetId="23475" refreshError="1"/>
      <sheetData sheetId="23476" refreshError="1"/>
      <sheetData sheetId="23477" refreshError="1"/>
      <sheetData sheetId="23478" refreshError="1"/>
      <sheetData sheetId="23479" refreshError="1"/>
      <sheetData sheetId="23480" refreshError="1"/>
      <sheetData sheetId="23481" refreshError="1"/>
      <sheetData sheetId="23482" refreshError="1"/>
      <sheetData sheetId="23483" refreshError="1"/>
      <sheetData sheetId="23484" refreshError="1"/>
      <sheetData sheetId="23485" refreshError="1"/>
      <sheetData sheetId="23486" refreshError="1"/>
      <sheetData sheetId="23487" refreshError="1"/>
      <sheetData sheetId="23488" refreshError="1"/>
      <sheetData sheetId="23489" refreshError="1"/>
      <sheetData sheetId="23490" refreshError="1"/>
      <sheetData sheetId="23491" refreshError="1"/>
      <sheetData sheetId="23492" refreshError="1"/>
      <sheetData sheetId="23493" refreshError="1"/>
      <sheetData sheetId="23494" refreshError="1"/>
      <sheetData sheetId="23495" refreshError="1"/>
      <sheetData sheetId="23496" refreshError="1"/>
      <sheetData sheetId="23497" refreshError="1"/>
      <sheetData sheetId="23498" refreshError="1"/>
      <sheetData sheetId="23499" refreshError="1"/>
      <sheetData sheetId="23500" refreshError="1"/>
      <sheetData sheetId="23501" refreshError="1"/>
      <sheetData sheetId="23502" refreshError="1"/>
      <sheetData sheetId="23503" refreshError="1"/>
      <sheetData sheetId="23504" refreshError="1"/>
      <sheetData sheetId="23505" refreshError="1"/>
      <sheetData sheetId="23506" refreshError="1"/>
      <sheetData sheetId="23507" refreshError="1"/>
      <sheetData sheetId="23508" refreshError="1"/>
      <sheetData sheetId="23509" refreshError="1"/>
      <sheetData sheetId="23510" refreshError="1"/>
      <sheetData sheetId="23511" refreshError="1"/>
      <sheetData sheetId="23512" refreshError="1"/>
      <sheetData sheetId="23513" refreshError="1"/>
      <sheetData sheetId="23514" refreshError="1"/>
      <sheetData sheetId="23515" refreshError="1"/>
      <sheetData sheetId="23516" refreshError="1"/>
      <sheetData sheetId="23517" refreshError="1"/>
      <sheetData sheetId="23518" refreshError="1"/>
      <sheetData sheetId="23519" refreshError="1"/>
      <sheetData sheetId="23520" refreshError="1"/>
      <sheetData sheetId="23521" refreshError="1"/>
      <sheetData sheetId="23522" refreshError="1"/>
      <sheetData sheetId="23523" refreshError="1"/>
      <sheetData sheetId="23524" refreshError="1"/>
      <sheetData sheetId="23525" refreshError="1"/>
      <sheetData sheetId="23526" refreshError="1"/>
      <sheetData sheetId="23527" refreshError="1"/>
      <sheetData sheetId="23528">
        <row r="3">
          <cell r="C3" t="str">
            <v>N0.</v>
          </cell>
        </row>
      </sheetData>
      <sheetData sheetId="23529">
        <row r="1">
          <cell r="A1" t="str">
            <v>SR_NAME</v>
          </cell>
        </row>
      </sheetData>
      <sheetData sheetId="23530">
        <row r="1">
          <cell r="A1" t="str">
            <v>Project: Proposed Replacement of Air-Conditioning Chillers and Associated Equipment at Keppel Tower</v>
          </cell>
        </row>
      </sheetData>
      <sheetData sheetId="23531">
        <row r="2">
          <cell r="A2" t="str">
            <v>103 Co., Ltd.</v>
          </cell>
        </row>
      </sheetData>
      <sheetData sheetId="23532">
        <row r="3">
          <cell r="A3" t="str">
            <v>Country Code</v>
          </cell>
        </row>
      </sheetData>
      <sheetData sheetId="23533">
        <row r="2">
          <cell r="D2" t="str">
            <v>UK</v>
          </cell>
        </row>
      </sheetData>
      <sheetData sheetId="23534">
        <row r="1">
          <cell r="A1" t="str">
            <v>Project: Proposed Replacement of Air-Conditioning Chillers and Associated Equipment at Keppel Tower</v>
          </cell>
        </row>
      </sheetData>
      <sheetData sheetId="23535">
        <row r="2">
          <cell r="A2" t="str">
            <v>103 Co., Ltd.</v>
          </cell>
        </row>
      </sheetData>
      <sheetData sheetId="23536">
        <row r="3">
          <cell r="A3" t="str">
            <v>Country Code</v>
          </cell>
        </row>
      </sheetData>
      <sheetData sheetId="23537">
        <row r="2">
          <cell r="D2" t="str">
            <v>UK</v>
          </cell>
        </row>
      </sheetData>
      <sheetData sheetId="23538">
        <row r="1">
          <cell r="A1" t="str">
            <v>Project: Proposed Replacement of Air-Conditioning Chillers and Associated Equipment at Keppel Tower</v>
          </cell>
        </row>
      </sheetData>
      <sheetData sheetId="23539">
        <row r="1">
          <cell r="B1" t="str">
            <v>G30 - Total UK</v>
          </cell>
        </row>
      </sheetData>
      <sheetData sheetId="23540">
        <row r="1">
          <cell r="A1" t="str">
            <v xml:space="preserve">Project: </v>
          </cell>
        </row>
      </sheetData>
      <sheetData sheetId="23541">
        <row r="1">
          <cell r="A1" t="str">
            <v>SR_NAME</v>
          </cell>
        </row>
      </sheetData>
      <sheetData sheetId="23542">
        <row r="1">
          <cell r="B1" t="str">
            <v>G30 - Total UK</v>
          </cell>
        </row>
      </sheetData>
      <sheetData sheetId="23543">
        <row r="1">
          <cell r="B1" t="str">
            <v>G30 - Total UK</v>
          </cell>
        </row>
      </sheetData>
      <sheetData sheetId="23544">
        <row r="1">
          <cell r="A1" t="str">
            <v xml:space="preserve">Project: </v>
          </cell>
        </row>
      </sheetData>
      <sheetData sheetId="23545">
        <row r="1">
          <cell r="A1" t="str">
            <v>SR_NAME</v>
          </cell>
        </row>
      </sheetData>
      <sheetData sheetId="23546">
        <row r="1">
          <cell r="F1" t="str">
            <v>Preliminary</v>
          </cell>
        </row>
      </sheetData>
      <sheetData sheetId="23547">
        <row r="3">
          <cell r="V3" t="str">
            <v>Unique ID</v>
          </cell>
        </row>
      </sheetData>
      <sheetData sheetId="23548">
        <row r="3">
          <cell r="A3" t="str">
            <v>Country Code</v>
          </cell>
        </row>
      </sheetData>
      <sheetData sheetId="23549">
        <row r="1">
          <cell r="A1" t="str">
            <v>SR_NAME</v>
          </cell>
        </row>
      </sheetData>
      <sheetData sheetId="23550">
        <row r="1">
          <cell r="A1" t="str">
            <v>Project: Proposed Replacement of Air-Conditioning Chillers and Associated Equipment at Keppel Tower</v>
          </cell>
        </row>
      </sheetData>
      <sheetData sheetId="23551">
        <row r="1">
          <cell r="B1" t="str">
            <v>G30 - Total UK</v>
          </cell>
        </row>
      </sheetData>
      <sheetData sheetId="23552">
        <row r="1">
          <cell r="C1" t="str">
            <v>G30 - Total UK</v>
          </cell>
        </row>
      </sheetData>
      <sheetData sheetId="23553">
        <row r="2">
          <cell r="A2">
            <v>4</v>
          </cell>
        </row>
      </sheetData>
      <sheetData sheetId="23554">
        <row r="1">
          <cell r="A1" t="str">
            <v>Project: Proposed Replacement of Air-Conditioning Chillers and Associated Equipment at Keppel Tower</v>
          </cell>
        </row>
      </sheetData>
      <sheetData sheetId="23555">
        <row r="1">
          <cell r="B1" t="str">
            <v>G30 - Total UK</v>
          </cell>
        </row>
      </sheetData>
      <sheetData sheetId="23556">
        <row r="1">
          <cell r="A1" t="str">
            <v>MODEL</v>
          </cell>
        </row>
      </sheetData>
      <sheetData sheetId="23557">
        <row r="1">
          <cell r="A1" t="str">
            <v>Project:</v>
          </cell>
        </row>
      </sheetData>
      <sheetData sheetId="23558">
        <row r="1">
          <cell r="A1" t="str">
            <v>Project: Proposed Replacement of Air-Conditioning Chillers and Associated Equipment at Keppel Tower</v>
          </cell>
        </row>
      </sheetData>
      <sheetData sheetId="23559">
        <row r="1">
          <cell r="A1" t="str">
            <v>Project: Proposed Replacement of Air-Conditioning Chillers and Associated Equipment at Keppel Tower</v>
          </cell>
        </row>
      </sheetData>
      <sheetData sheetId="23560">
        <row r="1">
          <cell r="A1" t="str">
            <v xml:space="preserve">Project: </v>
          </cell>
        </row>
      </sheetData>
      <sheetData sheetId="23561">
        <row r="1">
          <cell r="A1" t="str">
            <v>Project:</v>
          </cell>
        </row>
      </sheetData>
      <sheetData sheetId="23562">
        <row r="1">
          <cell r="A1" t="str">
            <v xml:space="preserve">Project: </v>
          </cell>
        </row>
      </sheetData>
      <sheetData sheetId="23563" refreshError="1"/>
      <sheetData sheetId="23564">
        <row r="2">
          <cell r="A2" t="str">
            <v>AHL</v>
          </cell>
        </row>
      </sheetData>
      <sheetData sheetId="23565">
        <row r="1">
          <cell r="A1" t="str">
            <v>Project:</v>
          </cell>
        </row>
      </sheetData>
      <sheetData sheetId="23566">
        <row r="1">
          <cell r="A1" t="str">
            <v>Project:</v>
          </cell>
        </row>
      </sheetData>
      <sheetData sheetId="23567">
        <row r="1">
          <cell r="A1" t="str">
            <v>Project:</v>
          </cell>
        </row>
      </sheetData>
      <sheetData sheetId="23568">
        <row r="1">
          <cell r="C1" t="str">
            <v>G30 - Total UK</v>
          </cell>
        </row>
      </sheetData>
      <sheetData sheetId="23569" refreshError="1"/>
      <sheetData sheetId="23570">
        <row r="1">
          <cell r="A1" t="str">
            <v>Project: Proposed Replacement of Air-Conditioning Chillers and Associated Equipment at Keppel Tower</v>
          </cell>
        </row>
      </sheetData>
      <sheetData sheetId="23571">
        <row r="1">
          <cell r="B1" t="str">
            <v>G30 - Total UK</v>
          </cell>
        </row>
      </sheetData>
      <sheetData sheetId="23572">
        <row r="1">
          <cell r="A1" t="str">
            <v>MODEL</v>
          </cell>
        </row>
      </sheetData>
      <sheetData sheetId="23573">
        <row r="1">
          <cell r="A1" t="str">
            <v xml:space="preserve">Project: </v>
          </cell>
        </row>
      </sheetData>
      <sheetData sheetId="23574" refreshError="1"/>
      <sheetData sheetId="23575">
        <row r="1">
          <cell r="A1" t="str">
            <v>Project: Proposed Replacement of Air-Conditioning Chillers and Associated Equipment at Keppel Tower</v>
          </cell>
        </row>
      </sheetData>
      <sheetData sheetId="23576">
        <row r="1">
          <cell r="A1" t="str">
            <v>MODEL</v>
          </cell>
        </row>
      </sheetData>
      <sheetData sheetId="23577">
        <row r="1">
          <cell r="A1" t="str">
            <v>Project:</v>
          </cell>
        </row>
      </sheetData>
      <sheetData sheetId="23578">
        <row r="1">
          <cell r="A1" t="str">
            <v>Project: Proposed Replacement of Air-Conditioning Chillers and Associated Equipment at Keppel Tower</v>
          </cell>
        </row>
      </sheetData>
      <sheetData sheetId="23579">
        <row r="1">
          <cell r="B1" t="str">
            <v>G30 - Total UK</v>
          </cell>
        </row>
      </sheetData>
      <sheetData sheetId="23580">
        <row r="1">
          <cell r="C1" t="str">
            <v>G30 - Total UK</v>
          </cell>
        </row>
      </sheetData>
      <sheetData sheetId="23581">
        <row r="1">
          <cell r="A1" t="str">
            <v>Project:</v>
          </cell>
        </row>
      </sheetData>
      <sheetData sheetId="23582">
        <row r="1">
          <cell r="A1" t="str">
            <v>Project:</v>
          </cell>
        </row>
      </sheetData>
      <sheetData sheetId="23583">
        <row r="1">
          <cell r="A1" t="str">
            <v>Project:</v>
          </cell>
        </row>
      </sheetData>
      <sheetData sheetId="23584">
        <row r="3">
          <cell r="A3" t="str">
            <v>Country Code</v>
          </cell>
        </row>
      </sheetData>
      <sheetData sheetId="23585">
        <row r="1">
          <cell r="A1" t="str">
            <v>Project:</v>
          </cell>
        </row>
      </sheetData>
      <sheetData sheetId="23586">
        <row r="1">
          <cell r="A1" t="str">
            <v>Project:</v>
          </cell>
        </row>
      </sheetData>
      <sheetData sheetId="23587">
        <row r="1">
          <cell r="B1" t="str">
            <v>G30 - Total UK</v>
          </cell>
        </row>
      </sheetData>
      <sheetData sheetId="23588">
        <row r="1">
          <cell r="B1" t="str">
            <v>G30 - Total UK</v>
          </cell>
        </row>
      </sheetData>
      <sheetData sheetId="23589">
        <row r="2">
          <cell r="A2" t="str">
            <v xml:space="preserve">GCM020004                     </v>
          </cell>
        </row>
      </sheetData>
      <sheetData sheetId="23590">
        <row r="1">
          <cell r="K1">
            <v>22.5</v>
          </cell>
        </row>
      </sheetData>
      <sheetData sheetId="23591">
        <row r="1">
          <cell r="B1" t="str">
            <v>G30 - Total UK</v>
          </cell>
        </row>
      </sheetData>
      <sheetData sheetId="23592">
        <row r="1">
          <cell r="C1" t="str">
            <v>G30 - Total UK</v>
          </cell>
        </row>
      </sheetData>
      <sheetData sheetId="23593">
        <row r="1">
          <cell r="A1" t="str">
            <v xml:space="preserve">Project: </v>
          </cell>
        </row>
      </sheetData>
      <sheetData sheetId="23594">
        <row r="1">
          <cell r="A1" t="str">
            <v>Project: Proposed Replacement of Air-Conditioning Chillers and Associated Equipment at Keppel Tower</v>
          </cell>
        </row>
      </sheetData>
      <sheetData sheetId="23595">
        <row r="1">
          <cell r="B1" t="str">
            <v>G30 - Total UK</v>
          </cell>
        </row>
      </sheetData>
      <sheetData sheetId="23596">
        <row r="1">
          <cell r="C1" t="str">
            <v>G30 - Total UK</v>
          </cell>
        </row>
      </sheetData>
      <sheetData sheetId="23597">
        <row r="1">
          <cell r="A1" t="str">
            <v xml:space="preserve">Project: </v>
          </cell>
        </row>
      </sheetData>
      <sheetData sheetId="23598">
        <row r="2">
          <cell r="A2" t="str">
            <v>AHL</v>
          </cell>
        </row>
      </sheetData>
      <sheetData sheetId="23599">
        <row r="1">
          <cell r="B1" t="str">
            <v>Q101A</v>
          </cell>
        </row>
      </sheetData>
      <sheetData sheetId="23600">
        <row r="3">
          <cell r="A3" t="str">
            <v>Country Code</v>
          </cell>
        </row>
      </sheetData>
      <sheetData sheetId="23601">
        <row r="3">
          <cell r="A3" t="str">
            <v>CO3AA1</v>
          </cell>
        </row>
      </sheetData>
      <sheetData sheetId="23602">
        <row r="1">
          <cell r="A1" t="str">
            <v>Project:</v>
          </cell>
        </row>
      </sheetData>
      <sheetData sheetId="23603">
        <row r="1">
          <cell r="A1" t="str">
            <v>Project:</v>
          </cell>
        </row>
      </sheetData>
      <sheetData sheetId="23604">
        <row r="2">
          <cell r="A2" t="str">
            <v>AHL</v>
          </cell>
        </row>
      </sheetData>
      <sheetData sheetId="23605" refreshError="1"/>
      <sheetData sheetId="23606" refreshError="1"/>
      <sheetData sheetId="23607" refreshError="1"/>
      <sheetData sheetId="23608" refreshError="1"/>
      <sheetData sheetId="23609" refreshError="1"/>
      <sheetData sheetId="23610" refreshError="1"/>
      <sheetData sheetId="23611" refreshError="1"/>
      <sheetData sheetId="23612" refreshError="1"/>
      <sheetData sheetId="23613" refreshError="1"/>
      <sheetData sheetId="23614" refreshError="1"/>
      <sheetData sheetId="23615" refreshError="1"/>
      <sheetData sheetId="23616" refreshError="1"/>
      <sheetData sheetId="23617" refreshError="1"/>
      <sheetData sheetId="23618" refreshError="1"/>
      <sheetData sheetId="23619" refreshError="1"/>
      <sheetData sheetId="23620" refreshError="1"/>
      <sheetData sheetId="23621" refreshError="1"/>
      <sheetData sheetId="23622" refreshError="1"/>
      <sheetData sheetId="23623" refreshError="1"/>
      <sheetData sheetId="23624" refreshError="1"/>
      <sheetData sheetId="23625" refreshError="1"/>
      <sheetData sheetId="23626" refreshError="1"/>
      <sheetData sheetId="23627" refreshError="1"/>
      <sheetData sheetId="23628" refreshError="1"/>
      <sheetData sheetId="23629" refreshError="1"/>
      <sheetData sheetId="23630" refreshError="1"/>
      <sheetData sheetId="23631" refreshError="1"/>
      <sheetData sheetId="23632" refreshError="1"/>
      <sheetData sheetId="23633" refreshError="1"/>
      <sheetData sheetId="23634" refreshError="1"/>
      <sheetData sheetId="23635" refreshError="1"/>
      <sheetData sheetId="23636" refreshError="1"/>
      <sheetData sheetId="23637" refreshError="1"/>
      <sheetData sheetId="23638" refreshError="1"/>
      <sheetData sheetId="23639" refreshError="1"/>
      <sheetData sheetId="23640" refreshError="1"/>
      <sheetData sheetId="23641" refreshError="1"/>
      <sheetData sheetId="23642" refreshError="1"/>
      <sheetData sheetId="23643" refreshError="1"/>
      <sheetData sheetId="23644" refreshError="1"/>
      <sheetData sheetId="23645" refreshError="1"/>
      <sheetData sheetId="23646" refreshError="1"/>
      <sheetData sheetId="23647" refreshError="1"/>
      <sheetData sheetId="23648" refreshError="1"/>
      <sheetData sheetId="23649" refreshError="1"/>
      <sheetData sheetId="23650" refreshError="1"/>
      <sheetData sheetId="23651" refreshError="1"/>
      <sheetData sheetId="23652" refreshError="1"/>
      <sheetData sheetId="23653" refreshError="1"/>
      <sheetData sheetId="23654">
        <row r="1">
          <cell r="A1" t="str">
            <v>MODEL</v>
          </cell>
        </row>
      </sheetData>
      <sheetData sheetId="23655">
        <row r="1">
          <cell r="K1">
            <v>22.5</v>
          </cell>
        </row>
      </sheetData>
      <sheetData sheetId="23656">
        <row r="1">
          <cell r="A1" t="str">
            <v>MODEL</v>
          </cell>
        </row>
      </sheetData>
      <sheetData sheetId="23657" refreshError="1"/>
      <sheetData sheetId="23658">
        <row r="1">
          <cell r="A1" t="str">
            <v>e</v>
          </cell>
        </row>
      </sheetData>
      <sheetData sheetId="23659">
        <row r="1">
          <cell r="A1" t="str">
            <v>A/1</v>
          </cell>
        </row>
      </sheetData>
      <sheetData sheetId="23660">
        <row r="1">
          <cell r="K1">
            <v>22.5</v>
          </cell>
        </row>
      </sheetData>
      <sheetData sheetId="23661">
        <row r="2">
          <cell r="A2" t="str">
            <v xml:space="preserve">GCM020004                     </v>
          </cell>
        </row>
      </sheetData>
      <sheetData sheetId="23662">
        <row r="1">
          <cell r="A1" t="str">
            <v>e</v>
          </cell>
        </row>
      </sheetData>
      <sheetData sheetId="23663">
        <row r="1">
          <cell r="A1" t="str">
            <v>A/1</v>
          </cell>
        </row>
      </sheetData>
      <sheetData sheetId="23664">
        <row r="1">
          <cell r="K1">
            <v>22.5</v>
          </cell>
        </row>
      </sheetData>
      <sheetData sheetId="23665">
        <row r="1">
          <cell r="A1" t="str">
            <v>MODEL</v>
          </cell>
        </row>
      </sheetData>
      <sheetData sheetId="23666">
        <row r="1">
          <cell r="A1" t="str">
            <v>e</v>
          </cell>
        </row>
      </sheetData>
      <sheetData sheetId="23667">
        <row r="1">
          <cell r="A1" t="str">
            <v>A/1</v>
          </cell>
        </row>
      </sheetData>
      <sheetData sheetId="23668">
        <row r="1">
          <cell r="A1" t="str">
            <v>MODEL</v>
          </cell>
        </row>
      </sheetData>
      <sheetData sheetId="23669">
        <row r="1">
          <cell r="A1" t="str">
            <v>MODEL</v>
          </cell>
        </row>
      </sheetData>
      <sheetData sheetId="23670">
        <row r="1">
          <cell r="A1" t="str">
            <v>MODEL</v>
          </cell>
        </row>
      </sheetData>
      <sheetData sheetId="23671">
        <row r="1">
          <cell r="A1" t="str">
            <v>Project: Proposed Replacement of Air-Conditioning Chillers and Associated Equipment at Keppel Tower</v>
          </cell>
        </row>
      </sheetData>
      <sheetData sheetId="23672">
        <row r="1">
          <cell r="A1" t="str">
            <v>MODEL</v>
          </cell>
        </row>
      </sheetData>
      <sheetData sheetId="23673">
        <row r="1">
          <cell r="A1" t="str">
            <v>MODEL</v>
          </cell>
        </row>
      </sheetData>
      <sheetData sheetId="23674">
        <row r="1">
          <cell r="A1" t="str">
            <v>MODEL</v>
          </cell>
        </row>
      </sheetData>
      <sheetData sheetId="23675">
        <row r="1">
          <cell r="A1" t="str">
            <v>Project:</v>
          </cell>
        </row>
      </sheetData>
      <sheetData sheetId="23676">
        <row r="1">
          <cell r="A1" t="str">
            <v>MODEL</v>
          </cell>
        </row>
      </sheetData>
      <sheetData sheetId="23677">
        <row r="1">
          <cell r="A1" t="str">
            <v>MODEL</v>
          </cell>
        </row>
      </sheetData>
      <sheetData sheetId="23678">
        <row r="1">
          <cell r="A1" t="str">
            <v>e</v>
          </cell>
        </row>
      </sheetData>
      <sheetData sheetId="23679">
        <row r="1">
          <cell r="A1" t="str">
            <v>e</v>
          </cell>
        </row>
      </sheetData>
      <sheetData sheetId="23680">
        <row r="1">
          <cell r="C1" t="str">
            <v>G30 - Total UK</v>
          </cell>
        </row>
      </sheetData>
      <sheetData sheetId="23681">
        <row r="2">
          <cell r="A2" t="str">
            <v xml:space="preserve">GCM020004                     </v>
          </cell>
        </row>
      </sheetData>
      <sheetData sheetId="23682">
        <row r="1">
          <cell r="A1" t="str">
            <v>e</v>
          </cell>
        </row>
      </sheetData>
      <sheetData sheetId="23683" refreshError="1"/>
      <sheetData sheetId="23684" refreshError="1"/>
      <sheetData sheetId="23685" refreshError="1"/>
      <sheetData sheetId="23686">
        <row r="1">
          <cell r="A1" t="str">
            <v>e</v>
          </cell>
        </row>
      </sheetData>
      <sheetData sheetId="23687">
        <row r="2">
          <cell r="A2" t="str">
            <v xml:space="preserve">GCM020004                     </v>
          </cell>
        </row>
      </sheetData>
      <sheetData sheetId="23688" refreshError="1"/>
      <sheetData sheetId="23689" refreshError="1"/>
      <sheetData sheetId="23690" refreshError="1"/>
      <sheetData sheetId="23691" refreshError="1"/>
      <sheetData sheetId="23692" refreshError="1"/>
      <sheetData sheetId="23693" refreshError="1"/>
      <sheetData sheetId="23694" refreshError="1"/>
      <sheetData sheetId="23695" refreshError="1"/>
      <sheetData sheetId="23696" refreshError="1"/>
      <sheetData sheetId="23697" refreshError="1"/>
      <sheetData sheetId="23698" refreshError="1"/>
      <sheetData sheetId="23699" refreshError="1"/>
      <sheetData sheetId="23700" refreshError="1"/>
      <sheetData sheetId="23701" refreshError="1"/>
      <sheetData sheetId="23702" refreshError="1"/>
      <sheetData sheetId="23703" refreshError="1"/>
      <sheetData sheetId="23704" refreshError="1"/>
      <sheetData sheetId="23705" refreshError="1"/>
      <sheetData sheetId="23706" refreshError="1"/>
      <sheetData sheetId="23707" refreshError="1"/>
      <sheetData sheetId="23708" refreshError="1"/>
      <sheetData sheetId="23709" refreshError="1"/>
      <sheetData sheetId="23710" refreshError="1"/>
      <sheetData sheetId="23711" refreshError="1"/>
      <sheetData sheetId="23712" refreshError="1"/>
      <sheetData sheetId="23713" refreshError="1"/>
      <sheetData sheetId="23714" refreshError="1"/>
      <sheetData sheetId="23715" refreshError="1"/>
      <sheetData sheetId="23716" refreshError="1"/>
      <sheetData sheetId="23717" refreshError="1"/>
      <sheetData sheetId="23718" refreshError="1"/>
      <sheetData sheetId="23719" refreshError="1"/>
      <sheetData sheetId="23720" refreshError="1"/>
      <sheetData sheetId="23721" refreshError="1"/>
      <sheetData sheetId="23722" refreshError="1"/>
      <sheetData sheetId="23723" refreshError="1"/>
      <sheetData sheetId="23724" refreshError="1"/>
      <sheetData sheetId="23725">
        <row r="1">
          <cell r="A1" t="str">
            <v>MODEL</v>
          </cell>
        </row>
      </sheetData>
      <sheetData sheetId="23726">
        <row r="1">
          <cell r="A1" t="str">
            <v>MODEL</v>
          </cell>
        </row>
      </sheetData>
      <sheetData sheetId="23727">
        <row r="1">
          <cell r="K1">
            <v>22.5</v>
          </cell>
        </row>
      </sheetData>
      <sheetData sheetId="23728" refreshError="1"/>
      <sheetData sheetId="23729" refreshError="1"/>
      <sheetData sheetId="23730" refreshError="1"/>
      <sheetData sheetId="23731" refreshError="1"/>
      <sheetData sheetId="23732" refreshError="1"/>
      <sheetData sheetId="23733" refreshError="1"/>
      <sheetData sheetId="23734" refreshError="1"/>
      <sheetData sheetId="23735" refreshError="1"/>
      <sheetData sheetId="23736" refreshError="1"/>
      <sheetData sheetId="23737" refreshError="1"/>
      <sheetData sheetId="23738" refreshError="1"/>
      <sheetData sheetId="23739" refreshError="1"/>
      <sheetData sheetId="23740" refreshError="1"/>
      <sheetData sheetId="23741" refreshError="1"/>
      <sheetData sheetId="23742" refreshError="1"/>
      <sheetData sheetId="23743" refreshError="1"/>
      <sheetData sheetId="23744" refreshError="1"/>
      <sheetData sheetId="23745" refreshError="1"/>
      <sheetData sheetId="23746" refreshError="1"/>
      <sheetData sheetId="23747" refreshError="1"/>
      <sheetData sheetId="23748" refreshError="1"/>
      <sheetData sheetId="23749" refreshError="1"/>
      <sheetData sheetId="23750" refreshError="1"/>
      <sheetData sheetId="23751" refreshError="1"/>
      <sheetData sheetId="23752" refreshError="1"/>
      <sheetData sheetId="23753" refreshError="1"/>
      <sheetData sheetId="23754" refreshError="1"/>
      <sheetData sheetId="23755" refreshError="1"/>
      <sheetData sheetId="23756" refreshError="1"/>
      <sheetData sheetId="23757" refreshError="1"/>
      <sheetData sheetId="23758" refreshError="1"/>
      <sheetData sheetId="23759" refreshError="1"/>
      <sheetData sheetId="23760" refreshError="1"/>
      <sheetData sheetId="23761" refreshError="1"/>
      <sheetData sheetId="23762" refreshError="1"/>
      <sheetData sheetId="23763" refreshError="1"/>
      <sheetData sheetId="23764" refreshError="1"/>
      <sheetData sheetId="23765" refreshError="1"/>
      <sheetData sheetId="23766" refreshError="1"/>
      <sheetData sheetId="23767" refreshError="1"/>
      <sheetData sheetId="23768" refreshError="1"/>
      <sheetData sheetId="23769" refreshError="1"/>
      <sheetData sheetId="23770" refreshError="1"/>
      <sheetData sheetId="23771" refreshError="1"/>
      <sheetData sheetId="23772" refreshError="1"/>
      <sheetData sheetId="23773" refreshError="1"/>
      <sheetData sheetId="23774" refreshError="1"/>
      <sheetData sheetId="23775" refreshError="1"/>
      <sheetData sheetId="23776" refreshError="1"/>
      <sheetData sheetId="23777" refreshError="1"/>
      <sheetData sheetId="23778" refreshError="1"/>
      <sheetData sheetId="23779" refreshError="1"/>
      <sheetData sheetId="23780" refreshError="1"/>
      <sheetData sheetId="23781" refreshError="1"/>
      <sheetData sheetId="23782" refreshError="1"/>
      <sheetData sheetId="23783" refreshError="1"/>
      <sheetData sheetId="23784" refreshError="1"/>
      <sheetData sheetId="23785" refreshError="1"/>
      <sheetData sheetId="23786" refreshError="1"/>
      <sheetData sheetId="23787" refreshError="1"/>
      <sheetData sheetId="23788" refreshError="1"/>
      <sheetData sheetId="23789" refreshError="1"/>
      <sheetData sheetId="23790" refreshError="1"/>
      <sheetData sheetId="23791" refreshError="1"/>
      <sheetData sheetId="23792" refreshError="1"/>
      <sheetData sheetId="23793">
        <row r="1">
          <cell r="A1" t="str">
            <v>SR_NAME</v>
          </cell>
        </row>
      </sheetData>
      <sheetData sheetId="23794" refreshError="1"/>
      <sheetData sheetId="23795" refreshError="1"/>
      <sheetData sheetId="23796" refreshError="1"/>
      <sheetData sheetId="23797" refreshError="1"/>
      <sheetData sheetId="23798" refreshError="1"/>
      <sheetData sheetId="23799" refreshError="1"/>
      <sheetData sheetId="23800" refreshError="1"/>
      <sheetData sheetId="23801" refreshError="1"/>
      <sheetData sheetId="23802" refreshError="1"/>
      <sheetData sheetId="23803" refreshError="1"/>
      <sheetData sheetId="23804" refreshError="1"/>
      <sheetData sheetId="23805" refreshError="1"/>
      <sheetData sheetId="23806" refreshError="1"/>
      <sheetData sheetId="23807" refreshError="1"/>
      <sheetData sheetId="23808" refreshError="1"/>
      <sheetData sheetId="23809" refreshError="1"/>
      <sheetData sheetId="23810" refreshError="1"/>
      <sheetData sheetId="23811" refreshError="1"/>
      <sheetData sheetId="23812" refreshError="1"/>
      <sheetData sheetId="23813" refreshError="1"/>
      <sheetData sheetId="23814" refreshError="1"/>
      <sheetData sheetId="23815" refreshError="1"/>
      <sheetData sheetId="23816" refreshError="1"/>
      <sheetData sheetId="23817" refreshError="1"/>
      <sheetData sheetId="23818" refreshError="1"/>
      <sheetData sheetId="23819" refreshError="1"/>
      <sheetData sheetId="23820">
        <row r="1">
          <cell r="K1">
            <v>22.5</v>
          </cell>
        </row>
      </sheetData>
      <sheetData sheetId="23821" refreshError="1"/>
      <sheetData sheetId="23822" refreshError="1"/>
      <sheetData sheetId="23823" refreshError="1"/>
      <sheetData sheetId="23824">
        <row r="1">
          <cell r="K1">
            <v>22.5</v>
          </cell>
        </row>
      </sheetData>
      <sheetData sheetId="23825">
        <row r="1">
          <cell r="A1" t="str">
            <v>A/1</v>
          </cell>
        </row>
      </sheetData>
      <sheetData sheetId="23826">
        <row r="1">
          <cell r="A1" t="str">
            <v>Project:</v>
          </cell>
        </row>
      </sheetData>
      <sheetData sheetId="23827" refreshError="1"/>
      <sheetData sheetId="23828" refreshError="1"/>
      <sheetData sheetId="23829">
        <row r="3">
          <cell r="C3" t="str">
            <v>N0.</v>
          </cell>
        </row>
      </sheetData>
      <sheetData sheetId="23830">
        <row r="1">
          <cell r="K1">
            <v>22.5</v>
          </cell>
        </row>
      </sheetData>
      <sheetData sheetId="23831" refreshError="1"/>
      <sheetData sheetId="23832" refreshError="1"/>
      <sheetData sheetId="23833">
        <row r="1">
          <cell r="A1" t="str">
            <v>MODEL</v>
          </cell>
        </row>
      </sheetData>
      <sheetData sheetId="23834" refreshError="1"/>
      <sheetData sheetId="23835" refreshError="1"/>
      <sheetData sheetId="23836" refreshError="1"/>
      <sheetData sheetId="23837" refreshError="1"/>
      <sheetData sheetId="23838" refreshError="1"/>
      <sheetData sheetId="23839" refreshError="1"/>
      <sheetData sheetId="23840">
        <row r="1">
          <cell r="K1">
            <v>22.5</v>
          </cell>
        </row>
      </sheetData>
      <sheetData sheetId="23841" refreshError="1"/>
      <sheetData sheetId="23842" refreshError="1"/>
      <sheetData sheetId="23843" refreshError="1"/>
      <sheetData sheetId="23844" refreshError="1"/>
      <sheetData sheetId="23845" refreshError="1"/>
      <sheetData sheetId="23846" refreshError="1"/>
      <sheetData sheetId="23847" refreshError="1"/>
      <sheetData sheetId="23848" refreshError="1"/>
      <sheetData sheetId="23849" refreshError="1"/>
      <sheetData sheetId="23850" refreshError="1"/>
      <sheetData sheetId="23851" refreshError="1"/>
      <sheetData sheetId="23852">
        <row r="1">
          <cell r="A1" t="str">
            <v>MODEL</v>
          </cell>
        </row>
      </sheetData>
      <sheetData sheetId="23853" refreshError="1"/>
      <sheetData sheetId="23854" refreshError="1"/>
      <sheetData sheetId="23855">
        <row r="1">
          <cell r="A1" t="str">
            <v>Project: Proposed Replacement of Air-Conditioning Chillers and Associated Equipment at Keppel Tower</v>
          </cell>
        </row>
      </sheetData>
      <sheetData sheetId="23856" refreshError="1"/>
      <sheetData sheetId="23857" refreshError="1"/>
      <sheetData sheetId="23858" refreshError="1"/>
      <sheetData sheetId="23859" refreshError="1"/>
      <sheetData sheetId="23860" refreshError="1"/>
      <sheetData sheetId="23861" refreshError="1"/>
      <sheetData sheetId="23862" refreshError="1"/>
      <sheetData sheetId="23863" refreshError="1"/>
      <sheetData sheetId="23864" refreshError="1"/>
      <sheetData sheetId="23865">
        <row r="1">
          <cell r="A1" t="str">
            <v>Project:</v>
          </cell>
        </row>
      </sheetData>
      <sheetData sheetId="23866">
        <row r="1">
          <cell r="A1" t="str">
            <v>Project:</v>
          </cell>
        </row>
      </sheetData>
      <sheetData sheetId="23867" refreshError="1"/>
      <sheetData sheetId="23868">
        <row r="2">
          <cell r="A2" t="str">
            <v xml:space="preserve">GCM020004                     </v>
          </cell>
        </row>
      </sheetData>
      <sheetData sheetId="23869">
        <row r="1">
          <cell r="A1" t="str">
            <v>MODEL</v>
          </cell>
        </row>
      </sheetData>
      <sheetData sheetId="23870" refreshError="1"/>
      <sheetData sheetId="23871" refreshError="1"/>
      <sheetData sheetId="23872" refreshError="1"/>
      <sheetData sheetId="23873">
        <row r="2">
          <cell r="A2" t="str">
            <v xml:space="preserve">GCM020004                     </v>
          </cell>
        </row>
      </sheetData>
      <sheetData sheetId="23874" refreshError="1"/>
      <sheetData sheetId="23875">
        <row r="1">
          <cell r="A1" t="str">
            <v>Project: Proposed Replacement of Air-Conditioning Chillers and Associated Equipment at Keppel Tower</v>
          </cell>
        </row>
      </sheetData>
      <sheetData sheetId="23876" refreshError="1"/>
      <sheetData sheetId="23877" refreshError="1"/>
      <sheetData sheetId="23878">
        <row r="1">
          <cell r="A1" t="str">
            <v>e</v>
          </cell>
        </row>
      </sheetData>
      <sheetData sheetId="23879" refreshError="1"/>
      <sheetData sheetId="23880" refreshError="1"/>
      <sheetData sheetId="23881" refreshError="1"/>
      <sheetData sheetId="23882" refreshError="1"/>
      <sheetData sheetId="23883">
        <row r="3">
          <cell r="B3" t="str">
            <v>004</v>
          </cell>
        </row>
      </sheetData>
      <sheetData sheetId="23884">
        <row r="1">
          <cell r="A1" t="str">
            <v>SR_NAME</v>
          </cell>
        </row>
      </sheetData>
      <sheetData sheetId="23885">
        <row r="2">
          <cell r="A2" t="str">
            <v xml:space="preserve">GCM020004                     </v>
          </cell>
        </row>
      </sheetData>
      <sheetData sheetId="23886">
        <row r="1">
          <cell r="A1" t="str">
            <v>Project:</v>
          </cell>
        </row>
      </sheetData>
      <sheetData sheetId="23887">
        <row r="2">
          <cell r="A2" t="str">
            <v xml:space="preserve">GCM020004                     </v>
          </cell>
        </row>
      </sheetData>
      <sheetData sheetId="23888" refreshError="1"/>
      <sheetData sheetId="23889">
        <row r="2">
          <cell r="A2" t="str">
            <v xml:space="preserve">GCM020004                     </v>
          </cell>
        </row>
      </sheetData>
      <sheetData sheetId="23890">
        <row r="1">
          <cell r="K1">
            <v>22.5</v>
          </cell>
        </row>
      </sheetData>
      <sheetData sheetId="23891">
        <row r="2">
          <cell r="A2" t="str">
            <v xml:space="preserve">GCM020004                     </v>
          </cell>
        </row>
      </sheetData>
      <sheetData sheetId="23892">
        <row r="3">
          <cell r="B3" t="str">
            <v>004</v>
          </cell>
        </row>
      </sheetData>
      <sheetData sheetId="23893">
        <row r="1">
          <cell r="A1" t="str">
            <v>e</v>
          </cell>
        </row>
      </sheetData>
      <sheetData sheetId="23894">
        <row r="3">
          <cell r="A3" t="str">
            <v>CO3AA1</v>
          </cell>
        </row>
      </sheetData>
      <sheetData sheetId="23895">
        <row r="1">
          <cell r="A1" t="str">
            <v>Project: Proposed Replacement of Air-Conditioning Chillers and Associated Equipment at Keppel Tower</v>
          </cell>
        </row>
      </sheetData>
      <sheetData sheetId="23896" refreshError="1"/>
      <sheetData sheetId="23897" refreshError="1"/>
      <sheetData sheetId="23898" refreshError="1"/>
      <sheetData sheetId="23899" refreshError="1"/>
      <sheetData sheetId="23900" refreshError="1"/>
      <sheetData sheetId="23901" refreshError="1"/>
      <sheetData sheetId="23902" refreshError="1"/>
      <sheetData sheetId="23903" refreshError="1"/>
      <sheetData sheetId="23904" refreshError="1"/>
      <sheetData sheetId="23905" refreshError="1"/>
      <sheetData sheetId="23906" refreshError="1"/>
      <sheetData sheetId="23907" refreshError="1"/>
      <sheetData sheetId="23908" refreshError="1"/>
      <sheetData sheetId="23909" refreshError="1"/>
      <sheetData sheetId="23910" refreshError="1"/>
      <sheetData sheetId="23911" refreshError="1"/>
      <sheetData sheetId="23912" refreshError="1"/>
      <sheetData sheetId="23913">
        <row r="17">
          <cell r="E17">
            <v>0</v>
          </cell>
        </row>
      </sheetData>
      <sheetData sheetId="23914" refreshError="1"/>
      <sheetData sheetId="23915" refreshError="1"/>
      <sheetData sheetId="23916" refreshError="1"/>
      <sheetData sheetId="23917" refreshError="1"/>
      <sheetData sheetId="23918" refreshError="1"/>
      <sheetData sheetId="23919" refreshError="1"/>
      <sheetData sheetId="23920" refreshError="1"/>
      <sheetData sheetId="23921" refreshError="1"/>
      <sheetData sheetId="23922" refreshError="1"/>
      <sheetData sheetId="23923" refreshError="1"/>
      <sheetData sheetId="23924" refreshError="1"/>
      <sheetData sheetId="23925" refreshError="1"/>
      <sheetData sheetId="23926" refreshError="1"/>
      <sheetData sheetId="23927" refreshError="1"/>
      <sheetData sheetId="23928" refreshError="1"/>
      <sheetData sheetId="23929" refreshError="1"/>
      <sheetData sheetId="23930" refreshError="1"/>
      <sheetData sheetId="23931" refreshError="1"/>
      <sheetData sheetId="23932" refreshError="1"/>
      <sheetData sheetId="23933" refreshError="1"/>
      <sheetData sheetId="23934" refreshError="1"/>
      <sheetData sheetId="23935" refreshError="1"/>
      <sheetData sheetId="23936">
        <row r="1">
          <cell r="A1" t="str">
            <v>Project:</v>
          </cell>
        </row>
      </sheetData>
      <sheetData sheetId="23937" refreshError="1"/>
      <sheetData sheetId="23938" refreshError="1"/>
      <sheetData sheetId="23939" refreshError="1"/>
      <sheetData sheetId="23940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23941" refreshError="1"/>
      <sheetData sheetId="23942" refreshError="1"/>
      <sheetData sheetId="23943" refreshError="1"/>
      <sheetData sheetId="23944" refreshError="1"/>
      <sheetData sheetId="23945" refreshError="1"/>
      <sheetData sheetId="23946" refreshError="1"/>
      <sheetData sheetId="23947" refreshError="1"/>
      <sheetData sheetId="23948" refreshError="1"/>
      <sheetData sheetId="23949" refreshError="1"/>
      <sheetData sheetId="23950" refreshError="1"/>
      <sheetData sheetId="23951" refreshError="1"/>
      <sheetData sheetId="23952" refreshError="1"/>
      <sheetData sheetId="23953" refreshError="1"/>
      <sheetData sheetId="23954" refreshError="1"/>
      <sheetData sheetId="23955" refreshError="1"/>
      <sheetData sheetId="23956" refreshError="1"/>
      <sheetData sheetId="23957" refreshError="1"/>
      <sheetData sheetId="23958" refreshError="1"/>
      <sheetData sheetId="23959" refreshError="1"/>
      <sheetData sheetId="23960" refreshError="1"/>
      <sheetData sheetId="23961" refreshError="1"/>
      <sheetData sheetId="23962" refreshError="1"/>
      <sheetData sheetId="23963" refreshError="1"/>
      <sheetData sheetId="23964" refreshError="1"/>
      <sheetData sheetId="23965">
        <row r="1">
          <cell r="A1" t="str">
            <v>e</v>
          </cell>
        </row>
      </sheetData>
      <sheetData sheetId="23966">
        <row r="3">
          <cell r="A3" t="str">
            <v>CO3AA1</v>
          </cell>
        </row>
      </sheetData>
      <sheetData sheetId="23967" refreshError="1"/>
      <sheetData sheetId="23968" refreshError="1"/>
      <sheetData sheetId="23969" refreshError="1"/>
      <sheetData sheetId="23970" refreshError="1"/>
      <sheetData sheetId="23971" refreshError="1"/>
      <sheetData sheetId="23972">
        <row r="2">
          <cell r="A2" t="str">
            <v>AHL</v>
          </cell>
        </row>
      </sheetData>
      <sheetData sheetId="23973">
        <row r="2">
          <cell r="B2">
            <v>500</v>
          </cell>
        </row>
      </sheetData>
      <sheetData sheetId="23974" refreshError="1"/>
      <sheetData sheetId="23975" refreshError="1"/>
      <sheetData sheetId="23976" refreshError="1"/>
      <sheetData sheetId="23977" refreshError="1"/>
      <sheetData sheetId="23978" refreshError="1"/>
      <sheetData sheetId="23979" refreshError="1"/>
      <sheetData sheetId="23980" refreshError="1"/>
      <sheetData sheetId="23981" refreshError="1"/>
      <sheetData sheetId="23982" refreshError="1"/>
      <sheetData sheetId="23983" refreshError="1"/>
      <sheetData sheetId="23984" refreshError="1"/>
      <sheetData sheetId="23985" refreshError="1"/>
      <sheetData sheetId="23986" refreshError="1"/>
      <sheetData sheetId="23987" refreshError="1"/>
      <sheetData sheetId="23988" refreshError="1"/>
      <sheetData sheetId="23989" refreshError="1"/>
      <sheetData sheetId="23990" refreshError="1"/>
      <sheetData sheetId="23991" refreshError="1"/>
      <sheetData sheetId="23992" refreshError="1"/>
      <sheetData sheetId="23993" refreshError="1"/>
      <sheetData sheetId="23994">
        <row r="1">
          <cell r="A1" t="str">
            <v>Project: Proposed Replacement of Air-Conditioning Chillers and Associated Equipment at Keppel Tower</v>
          </cell>
        </row>
      </sheetData>
      <sheetData sheetId="23995" refreshError="1"/>
      <sheetData sheetId="23996" refreshError="1"/>
      <sheetData sheetId="23997" refreshError="1"/>
      <sheetData sheetId="23998" refreshError="1"/>
      <sheetData sheetId="23999" refreshError="1"/>
      <sheetData sheetId="24000" refreshError="1"/>
      <sheetData sheetId="24001" refreshError="1"/>
      <sheetData sheetId="24002" refreshError="1"/>
      <sheetData sheetId="24003" refreshError="1"/>
      <sheetData sheetId="24004" refreshError="1"/>
      <sheetData sheetId="24005" refreshError="1"/>
      <sheetData sheetId="24006" refreshError="1"/>
      <sheetData sheetId="24007" refreshError="1"/>
      <sheetData sheetId="24008" refreshError="1"/>
      <sheetData sheetId="24009" refreshError="1"/>
      <sheetData sheetId="24010" refreshError="1"/>
      <sheetData sheetId="24011" refreshError="1"/>
      <sheetData sheetId="24012" refreshError="1"/>
      <sheetData sheetId="24013" refreshError="1"/>
      <sheetData sheetId="24014" refreshError="1"/>
      <sheetData sheetId="24015" refreshError="1"/>
      <sheetData sheetId="24016" refreshError="1"/>
      <sheetData sheetId="24017" refreshError="1"/>
      <sheetData sheetId="24018" refreshError="1"/>
      <sheetData sheetId="24019" refreshError="1"/>
      <sheetData sheetId="24020" refreshError="1"/>
      <sheetData sheetId="24021" refreshError="1"/>
      <sheetData sheetId="24022" refreshError="1"/>
      <sheetData sheetId="24023" refreshError="1"/>
      <sheetData sheetId="24024" refreshError="1"/>
      <sheetData sheetId="24025" refreshError="1"/>
      <sheetData sheetId="24026" refreshError="1"/>
      <sheetData sheetId="24027" refreshError="1"/>
      <sheetData sheetId="24028" refreshError="1"/>
      <sheetData sheetId="24029">
        <row r="17">
          <cell r="U17">
            <v>953133469.62000012</v>
          </cell>
        </row>
      </sheetData>
      <sheetData sheetId="24030" refreshError="1"/>
      <sheetData sheetId="24031" refreshError="1"/>
      <sheetData sheetId="24032" refreshError="1"/>
      <sheetData sheetId="24033" refreshError="1"/>
      <sheetData sheetId="24034" refreshError="1"/>
      <sheetData sheetId="24035" refreshError="1"/>
      <sheetData sheetId="24036" refreshError="1"/>
      <sheetData sheetId="24037" refreshError="1"/>
      <sheetData sheetId="24038" refreshError="1"/>
      <sheetData sheetId="24039" refreshError="1"/>
      <sheetData sheetId="24040" refreshError="1"/>
      <sheetData sheetId="24041" refreshError="1"/>
      <sheetData sheetId="24042" refreshError="1"/>
      <sheetData sheetId="24043" refreshError="1"/>
      <sheetData sheetId="24044" refreshError="1"/>
      <sheetData sheetId="24045" refreshError="1"/>
      <sheetData sheetId="24046" refreshError="1"/>
      <sheetData sheetId="24047">
        <row r="1">
          <cell r="A1" t="str">
            <v>MODEL</v>
          </cell>
        </row>
      </sheetData>
      <sheetData sheetId="24048">
        <row r="3">
          <cell r="A3" t="str">
            <v>CO3AA1</v>
          </cell>
        </row>
      </sheetData>
      <sheetData sheetId="24049">
        <row r="1">
          <cell r="A1" t="str">
            <v>Project:</v>
          </cell>
        </row>
      </sheetData>
      <sheetData sheetId="24050" refreshError="1"/>
      <sheetData sheetId="24051" refreshError="1"/>
      <sheetData sheetId="24052" refreshError="1"/>
      <sheetData sheetId="24053" refreshError="1"/>
      <sheetData sheetId="24054" refreshError="1"/>
      <sheetData sheetId="24055" refreshError="1"/>
      <sheetData sheetId="24056" refreshError="1"/>
      <sheetData sheetId="24057" refreshError="1"/>
      <sheetData sheetId="24058" refreshError="1"/>
      <sheetData sheetId="24059" refreshError="1"/>
      <sheetData sheetId="24060" refreshError="1"/>
      <sheetData sheetId="24061" refreshError="1"/>
      <sheetData sheetId="24062">
        <row r="1">
          <cell r="A1" t="str">
            <v>e</v>
          </cell>
        </row>
      </sheetData>
      <sheetData sheetId="24063">
        <row r="1">
          <cell r="A1" t="str">
            <v>A/1</v>
          </cell>
        </row>
      </sheetData>
      <sheetData sheetId="24064">
        <row r="1">
          <cell r="K1">
            <v>22.5</v>
          </cell>
        </row>
      </sheetData>
      <sheetData sheetId="24065">
        <row r="1">
          <cell r="K1">
            <v>22.5</v>
          </cell>
        </row>
      </sheetData>
      <sheetData sheetId="24066">
        <row r="1">
          <cell r="A1" t="str">
            <v>Project:</v>
          </cell>
        </row>
      </sheetData>
      <sheetData sheetId="24067">
        <row r="2">
          <cell r="A2" t="str">
            <v>AHL</v>
          </cell>
        </row>
      </sheetData>
      <sheetData sheetId="24068">
        <row r="3">
          <cell r="A3" t="str">
            <v>CO3AA1</v>
          </cell>
        </row>
      </sheetData>
      <sheetData sheetId="24069">
        <row r="2">
          <cell r="A2" t="str">
            <v xml:space="preserve">GCM020004                     </v>
          </cell>
        </row>
      </sheetData>
      <sheetData sheetId="24070">
        <row r="1">
          <cell r="A1" t="str">
            <v>Project: Proposed Replacement of Air-Conditioning Chillers and Associated Equipment at Keppel Tower</v>
          </cell>
        </row>
      </sheetData>
      <sheetData sheetId="24071" refreshError="1"/>
      <sheetData sheetId="24072">
        <row r="3">
          <cell r="B3" t="str">
            <v>004</v>
          </cell>
        </row>
      </sheetData>
      <sheetData sheetId="24073">
        <row r="1">
          <cell r="A1" t="str">
            <v>e</v>
          </cell>
        </row>
      </sheetData>
      <sheetData sheetId="24074">
        <row r="1">
          <cell r="K1">
            <v>22.5</v>
          </cell>
        </row>
      </sheetData>
      <sheetData sheetId="24075">
        <row r="1">
          <cell r="K1">
            <v>22.5</v>
          </cell>
        </row>
      </sheetData>
      <sheetData sheetId="24076" refreshError="1"/>
      <sheetData sheetId="24077">
        <row r="1">
          <cell r="A1" t="str">
            <v>e</v>
          </cell>
        </row>
      </sheetData>
      <sheetData sheetId="24078" refreshError="1"/>
      <sheetData sheetId="24079" refreshError="1"/>
      <sheetData sheetId="24080">
        <row r="1">
          <cell r="C1" t="str">
            <v>G30 - Total UK</v>
          </cell>
        </row>
      </sheetData>
      <sheetData sheetId="24081">
        <row r="3">
          <cell r="C3" t="str">
            <v>N0.</v>
          </cell>
        </row>
      </sheetData>
      <sheetData sheetId="24082">
        <row r="1">
          <cell r="A1" t="str">
            <v>e</v>
          </cell>
        </row>
      </sheetData>
      <sheetData sheetId="24083" refreshError="1"/>
      <sheetData sheetId="24084" refreshError="1"/>
      <sheetData sheetId="24085" refreshError="1"/>
      <sheetData sheetId="24086" refreshError="1"/>
      <sheetData sheetId="24087" refreshError="1"/>
      <sheetData sheetId="24088" refreshError="1"/>
      <sheetData sheetId="24089" refreshError="1"/>
      <sheetData sheetId="24090" refreshError="1"/>
      <sheetData sheetId="24091" refreshError="1"/>
      <sheetData sheetId="24092">
        <row r="2">
          <cell r="A2">
            <v>4</v>
          </cell>
        </row>
      </sheetData>
      <sheetData sheetId="24093">
        <row r="2">
          <cell r="A2" t="str">
            <v xml:space="preserve">GCM020004                     </v>
          </cell>
        </row>
      </sheetData>
      <sheetData sheetId="24094">
        <row r="1">
          <cell r="A1">
            <v>83410</v>
          </cell>
        </row>
      </sheetData>
      <sheetData sheetId="24095">
        <row r="2">
          <cell r="A2" t="str">
            <v>AHL</v>
          </cell>
        </row>
      </sheetData>
      <sheetData sheetId="24096">
        <row r="2">
          <cell r="A2" t="str">
            <v xml:space="preserve">GCM020004                     </v>
          </cell>
        </row>
      </sheetData>
      <sheetData sheetId="24097" refreshError="1"/>
      <sheetData sheetId="24098">
        <row r="3">
          <cell r="C3" t="str">
            <v>N0.</v>
          </cell>
        </row>
      </sheetData>
      <sheetData sheetId="24099">
        <row r="17">
          <cell r="G17">
            <v>372373019.94999999</v>
          </cell>
        </row>
      </sheetData>
      <sheetData sheetId="24100">
        <row r="3">
          <cell r="C3" t="str">
            <v>N0.</v>
          </cell>
        </row>
      </sheetData>
      <sheetData sheetId="24101">
        <row r="2">
          <cell r="A2">
            <v>4</v>
          </cell>
        </row>
      </sheetData>
      <sheetData sheetId="24102">
        <row r="1">
          <cell r="A1" t="str">
            <v>e</v>
          </cell>
        </row>
      </sheetData>
      <sheetData sheetId="24103">
        <row r="1">
          <cell r="A1" t="str">
            <v>MODEL</v>
          </cell>
        </row>
      </sheetData>
      <sheetData sheetId="24104">
        <row r="2">
          <cell r="A2">
            <v>4</v>
          </cell>
        </row>
      </sheetData>
      <sheetData sheetId="24105" refreshError="1"/>
      <sheetData sheetId="24106" refreshError="1"/>
      <sheetData sheetId="24107">
        <row r="8">
          <cell r="C8" t="str">
            <v>AAA</v>
          </cell>
        </row>
      </sheetData>
      <sheetData sheetId="24108">
        <row r="2">
          <cell r="A2">
            <v>4</v>
          </cell>
        </row>
      </sheetData>
      <sheetData sheetId="24109">
        <row r="1">
          <cell r="A1">
            <v>83410</v>
          </cell>
        </row>
      </sheetData>
      <sheetData sheetId="24110">
        <row r="5">
          <cell r="G5" t="str">
            <v>1362.150</v>
          </cell>
        </row>
      </sheetData>
      <sheetData sheetId="24111">
        <row r="295">
          <cell r="J295">
            <v>-24328.753659999998</v>
          </cell>
        </row>
      </sheetData>
      <sheetData sheetId="24112">
        <row r="11">
          <cell r="U11">
            <v>2440664.3462451552</v>
          </cell>
        </row>
      </sheetData>
      <sheetData sheetId="24113">
        <row r="1">
          <cell r="A1">
            <v>83410</v>
          </cell>
        </row>
      </sheetData>
      <sheetData sheetId="24114">
        <row r="20">
          <cell r="B20">
            <v>2574.1</v>
          </cell>
        </row>
      </sheetData>
      <sheetData sheetId="24115">
        <row r="17">
          <cell r="G17">
            <v>372373019.94999999</v>
          </cell>
        </row>
      </sheetData>
      <sheetData sheetId="24116">
        <row r="2">
          <cell r="A2">
            <v>4</v>
          </cell>
        </row>
      </sheetData>
      <sheetData sheetId="24117">
        <row r="3">
          <cell r="A3" t="str">
            <v>CO3AA1</v>
          </cell>
        </row>
      </sheetData>
      <sheetData sheetId="24118">
        <row r="1">
          <cell r="A1" t="str">
            <v>No</v>
          </cell>
        </row>
      </sheetData>
      <sheetData sheetId="24119">
        <row r="1">
          <cell r="K1">
            <v>22.5</v>
          </cell>
        </row>
      </sheetData>
      <sheetData sheetId="24120">
        <row r="2">
          <cell r="A2">
            <v>4</v>
          </cell>
        </row>
      </sheetData>
      <sheetData sheetId="24121">
        <row r="3">
          <cell r="C3" t="str">
            <v>N0.</v>
          </cell>
        </row>
      </sheetData>
      <sheetData sheetId="24122">
        <row r="3">
          <cell r="C3" t="str">
            <v>N0.</v>
          </cell>
        </row>
      </sheetData>
      <sheetData sheetId="24123">
        <row r="2">
          <cell r="B2">
            <v>500</v>
          </cell>
        </row>
      </sheetData>
      <sheetData sheetId="24124">
        <row r="2">
          <cell r="A2">
            <v>4</v>
          </cell>
        </row>
      </sheetData>
      <sheetData sheetId="24125" refreshError="1"/>
      <sheetData sheetId="24126" refreshError="1"/>
      <sheetData sheetId="24127" refreshError="1"/>
      <sheetData sheetId="24128" refreshError="1"/>
      <sheetData sheetId="24129">
        <row r="1">
          <cell r="A1" t="str">
            <v xml:space="preserve">บริษัท ลันตา แลนด์ ดีเวลลอปเม้นท์ จำกัด </v>
          </cell>
        </row>
      </sheetData>
      <sheetData sheetId="24130">
        <row r="1">
          <cell r="A1" t="str">
            <v>e</v>
          </cell>
        </row>
      </sheetData>
      <sheetData sheetId="24131">
        <row r="1">
          <cell r="A1" t="str">
            <v>MODEL</v>
          </cell>
        </row>
      </sheetData>
      <sheetData sheetId="24132" refreshError="1"/>
      <sheetData sheetId="24133">
        <row r="3">
          <cell r="C3" t="str">
            <v>N0.</v>
          </cell>
        </row>
      </sheetData>
      <sheetData sheetId="24134">
        <row r="3">
          <cell r="B3" t="str">
            <v>004</v>
          </cell>
        </row>
      </sheetData>
      <sheetData sheetId="24135" refreshError="1"/>
      <sheetData sheetId="24136">
        <row r="3">
          <cell r="A3" t="str">
            <v>CO3AA1</v>
          </cell>
        </row>
      </sheetData>
      <sheetData sheetId="24137">
        <row r="29">
          <cell r="H29">
            <v>136143844.33000001</v>
          </cell>
        </row>
      </sheetData>
      <sheetData sheetId="24138">
        <row r="4">
          <cell r="D4">
            <v>38618</v>
          </cell>
        </row>
      </sheetData>
      <sheetData sheetId="24139">
        <row r="2">
          <cell r="A2">
            <v>4</v>
          </cell>
        </row>
      </sheetData>
      <sheetData sheetId="24140">
        <row r="3">
          <cell r="C3" t="str">
            <v>N0.</v>
          </cell>
        </row>
      </sheetData>
      <sheetData sheetId="24141" refreshError="1"/>
      <sheetData sheetId="24142">
        <row r="3">
          <cell r="A3" t="str">
            <v>Country Code</v>
          </cell>
        </row>
      </sheetData>
      <sheetData sheetId="24143">
        <row r="2">
          <cell r="A2">
            <v>4</v>
          </cell>
        </row>
      </sheetData>
      <sheetData sheetId="24144">
        <row r="1">
          <cell r="K1">
            <v>22.5</v>
          </cell>
        </row>
      </sheetData>
      <sheetData sheetId="24145">
        <row r="1">
          <cell r="B1" t="str">
            <v>G30 - Total UK</v>
          </cell>
        </row>
      </sheetData>
      <sheetData sheetId="24146">
        <row r="1">
          <cell r="A1" t="str">
            <v>MODEL</v>
          </cell>
        </row>
      </sheetData>
      <sheetData sheetId="24147">
        <row r="1">
          <cell r="A1" t="str">
            <v xml:space="preserve">Project: </v>
          </cell>
        </row>
      </sheetData>
      <sheetData sheetId="24148">
        <row r="1">
          <cell r="A1" t="str">
            <v>Project: Proposed Replacement of Air-Conditioning Chillers and Associated Equipment at Keppel Tower</v>
          </cell>
        </row>
      </sheetData>
      <sheetData sheetId="24149">
        <row r="1">
          <cell r="B1" t="str">
            <v>G30 - Total UK</v>
          </cell>
        </row>
      </sheetData>
      <sheetData sheetId="24150">
        <row r="1">
          <cell r="A1" t="str">
            <v>MODEL</v>
          </cell>
        </row>
      </sheetData>
      <sheetData sheetId="24151">
        <row r="1">
          <cell r="A1">
            <v>83410</v>
          </cell>
        </row>
      </sheetData>
      <sheetData sheetId="24152">
        <row r="1">
          <cell r="A1" t="str">
            <v>A/1</v>
          </cell>
        </row>
      </sheetData>
      <sheetData sheetId="24153">
        <row r="1">
          <cell r="B1" t="str">
            <v>G30 - Total UK</v>
          </cell>
        </row>
      </sheetData>
      <sheetData sheetId="24154">
        <row r="1">
          <cell r="C1" t="str">
            <v>G30 - Total UK</v>
          </cell>
        </row>
      </sheetData>
      <sheetData sheetId="24155">
        <row r="3">
          <cell r="B3" t="str">
            <v>Id Fondo Pension</v>
          </cell>
        </row>
      </sheetData>
      <sheetData sheetId="24156">
        <row r="2">
          <cell r="A2" t="str">
            <v>AHL</v>
          </cell>
        </row>
      </sheetData>
      <sheetData sheetId="24157">
        <row r="2">
          <cell r="A2" t="str">
            <v>AHL</v>
          </cell>
        </row>
      </sheetData>
      <sheetData sheetId="24158">
        <row r="3">
          <cell r="A3" t="str">
            <v>Country Code</v>
          </cell>
        </row>
      </sheetData>
      <sheetData sheetId="24159">
        <row r="3">
          <cell r="C3" t="str">
            <v>N0.</v>
          </cell>
        </row>
      </sheetData>
      <sheetData sheetId="24160">
        <row r="1">
          <cell r="A1" t="str">
            <v>Project:</v>
          </cell>
        </row>
      </sheetData>
      <sheetData sheetId="24161">
        <row r="1">
          <cell r="K1">
            <v>22.5</v>
          </cell>
        </row>
      </sheetData>
      <sheetData sheetId="24162">
        <row r="4">
          <cell r="D4">
            <v>38618</v>
          </cell>
        </row>
      </sheetData>
      <sheetData sheetId="24163">
        <row r="4">
          <cell r="D4">
            <v>38618</v>
          </cell>
        </row>
      </sheetData>
      <sheetData sheetId="24164">
        <row r="1">
          <cell r="K1">
            <v>22.5</v>
          </cell>
        </row>
      </sheetData>
      <sheetData sheetId="24165">
        <row r="1">
          <cell r="B1" t="str">
            <v>G30 - Total UK</v>
          </cell>
        </row>
      </sheetData>
      <sheetData sheetId="24166">
        <row r="1">
          <cell r="A1" t="str">
            <v>MODEL</v>
          </cell>
        </row>
      </sheetData>
      <sheetData sheetId="24167">
        <row r="1">
          <cell r="A1" t="str">
            <v>A/1</v>
          </cell>
        </row>
      </sheetData>
      <sheetData sheetId="24168">
        <row r="1">
          <cell r="A1" t="str">
            <v>Project: Proposed Replacement of Air-Conditioning Chillers and Associated Equipment at Keppel Tower</v>
          </cell>
        </row>
      </sheetData>
      <sheetData sheetId="24169">
        <row r="1">
          <cell r="B1" t="str">
            <v>G30 - Total UK</v>
          </cell>
        </row>
      </sheetData>
      <sheetData sheetId="24170">
        <row r="1">
          <cell r="C1" t="str">
            <v>G30 - Total UK</v>
          </cell>
        </row>
      </sheetData>
      <sheetData sheetId="24171">
        <row r="1">
          <cell r="A1" t="str">
            <v>A/1</v>
          </cell>
        </row>
      </sheetData>
      <sheetData sheetId="24172">
        <row r="1">
          <cell r="K1">
            <v>22.5</v>
          </cell>
        </row>
      </sheetData>
      <sheetData sheetId="24173">
        <row r="1">
          <cell r="A1" t="str">
            <v>MODEL</v>
          </cell>
        </row>
      </sheetData>
      <sheetData sheetId="24174">
        <row r="1">
          <cell r="C1" t="str">
            <v>G30 - Total UK</v>
          </cell>
        </row>
      </sheetData>
      <sheetData sheetId="24175">
        <row r="3">
          <cell r="C3" t="str">
            <v>N0.</v>
          </cell>
        </row>
      </sheetData>
      <sheetData sheetId="24176">
        <row r="1">
          <cell r="A1" t="str">
            <v>Project:</v>
          </cell>
        </row>
      </sheetData>
      <sheetData sheetId="24177">
        <row r="2">
          <cell r="A2" t="str">
            <v>AHL</v>
          </cell>
        </row>
      </sheetData>
      <sheetData sheetId="24178">
        <row r="3">
          <cell r="A3" t="str">
            <v>Country Code</v>
          </cell>
        </row>
      </sheetData>
      <sheetData sheetId="24179">
        <row r="1">
          <cell r="A1" t="str">
            <v>A/1</v>
          </cell>
        </row>
      </sheetData>
      <sheetData sheetId="24180" refreshError="1"/>
      <sheetData sheetId="24181" refreshError="1"/>
      <sheetData sheetId="24182" refreshError="1"/>
      <sheetData sheetId="24183" refreshError="1"/>
      <sheetData sheetId="24184" refreshError="1"/>
      <sheetData sheetId="24185" refreshError="1"/>
      <sheetData sheetId="24186" refreshError="1"/>
      <sheetData sheetId="24187" refreshError="1"/>
      <sheetData sheetId="24188" refreshError="1"/>
      <sheetData sheetId="24189" refreshError="1"/>
      <sheetData sheetId="24190" refreshError="1"/>
      <sheetData sheetId="24191" refreshError="1"/>
      <sheetData sheetId="24192" refreshError="1"/>
      <sheetData sheetId="24193" refreshError="1"/>
      <sheetData sheetId="24194" refreshError="1"/>
      <sheetData sheetId="24195" refreshError="1"/>
      <sheetData sheetId="24196" refreshError="1"/>
      <sheetData sheetId="24197" refreshError="1"/>
      <sheetData sheetId="24198" refreshError="1"/>
      <sheetData sheetId="24199" refreshError="1"/>
      <sheetData sheetId="24200" refreshError="1"/>
      <sheetData sheetId="24201" refreshError="1"/>
      <sheetData sheetId="24202" refreshError="1"/>
      <sheetData sheetId="24203" refreshError="1"/>
      <sheetData sheetId="24204" refreshError="1"/>
      <sheetData sheetId="24205" refreshError="1"/>
      <sheetData sheetId="24206" refreshError="1"/>
      <sheetData sheetId="24207" refreshError="1"/>
      <sheetData sheetId="24208" refreshError="1"/>
      <sheetData sheetId="24209" refreshError="1"/>
      <sheetData sheetId="24210" refreshError="1"/>
      <sheetData sheetId="24211" refreshError="1"/>
      <sheetData sheetId="24212" refreshError="1"/>
      <sheetData sheetId="24213" refreshError="1"/>
      <sheetData sheetId="24214" refreshError="1"/>
      <sheetData sheetId="24215" refreshError="1"/>
      <sheetData sheetId="24216" refreshError="1"/>
      <sheetData sheetId="24217" refreshError="1"/>
      <sheetData sheetId="24218" refreshError="1"/>
      <sheetData sheetId="24219" refreshError="1"/>
      <sheetData sheetId="24220" refreshError="1"/>
      <sheetData sheetId="24221" refreshError="1"/>
      <sheetData sheetId="24222" refreshError="1"/>
      <sheetData sheetId="24223" refreshError="1"/>
      <sheetData sheetId="24224" refreshError="1"/>
      <sheetData sheetId="24225" refreshError="1"/>
      <sheetData sheetId="24226" refreshError="1"/>
      <sheetData sheetId="24227" refreshError="1"/>
      <sheetData sheetId="24228" refreshError="1"/>
      <sheetData sheetId="24229" refreshError="1"/>
      <sheetData sheetId="24230" refreshError="1"/>
      <sheetData sheetId="24231" refreshError="1"/>
      <sheetData sheetId="24232" refreshError="1"/>
      <sheetData sheetId="24233" refreshError="1"/>
      <sheetData sheetId="24234">
        <row r="1">
          <cell r="A1" t="str">
            <v>MODEL</v>
          </cell>
        </row>
      </sheetData>
      <sheetData sheetId="24235">
        <row r="2">
          <cell r="H2" t="str">
            <v>(None)</v>
          </cell>
        </row>
      </sheetData>
      <sheetData sheetId="24236">
        <row r="1">
          <cell r="A1" t="str">
            <v>MODEL</v>
          </cell>
        </row>
      </sheetData>
      <sheetData sheetId="24237">
        <row r="1">
          <cell r="A1" t="str">
            <v>e</v>
          </cell>
        </row>
      </sheetData>
      <sheetData sheetId="24238">
        <row r="2">
          <cell r="A2" t="str">
            <v xml:space="preserve">GCM020004                     </v>
          </cell>
        </row>
      </sheetData>
      <sheetData sheetId="24239">
        <row r="2">
          <cell r="A2" t="str">
            <v xml:space="preserve">GCM020004                     </v>
          </cell>
        </row>
      </sheetData>
      <sheetData sheetId="24240">
        <row r="1">
          <cell r="C1" t="str">
            <v>G30 - Total UK</v>
          </cell>
        </row>
      </sheetData>
      <sheetData sheetId="24241">
        <row r="1">
          <cell r="B1" t="str">
            <v>G30 - Total UK</v>
          </cell>
        </row>
      </sheetData>
      <sheetData sheetId="24242">
        <row r="1">
          <cell r="C1" t="str">
            <v>G30 - Total UK</v>
          </cell>
        </row>
      </sheetData>
      <sheetData sheetId="24243">
        <row r="1">
          <cell r="A1" t="str">
            <v>A/1</v>
          </cell>
        </row>
      </sheetData>
      <sheetData sheetId="24244" refreshError="1"/>
      <sheetData sheetId="24245" refreshError="1"/>
      <sheetData sheetId="24246" refreshError="1"/>
      <sheetData sheetId="24247" refreshError="1"/>
      <sheetData sheetId="24248" refreshError="1"/>
      <sheetData sheetId="24249" refreshError="1"/>
      <sheetData sheetId="24250" refreshError="1"/>
      <sheetData sheetId="24251" refreshError="1"/>
      <sheetData sheetId="24252" refreshError="1"/>
      <sheetData sheetId="24253" refreshError="1"/>
      <sheetData sheetId="24254" refreshError="1"/>
      <sheetData sheetId="24255" refreshError="1"/>
      <sheetData sheetId="24256" refreshError="1"/>
      <sheetData sheetId="24257" refreshError="1"/>
      <sheetData sheetId="24258" refreshError="1"/>
      <sheetData sheetId="24259" refreshError="1"/>
      <sheetData sheetId="24260" refreshError="1"/>
      <sheetData sheetId="24261" refreshError="1"/>
      <sheetData sheetId="24262" refreshError="1"/>
      <sheetData sheetId="24263" refreshError="1"/>
      <sheetData sheetId="24264" refreshError="1"/>
      <sheetData sheetId="24265" refreshError="1"/>
      <sheetData sheetId="24266" refreshError="1"/>
      <sheetData sheetId="24267" refreshError="1"/>
      <sheetData sheetId="24268" refreshError="1"/>
      <sheetData sheetId="24269" refreshError="1"/>
      <sheetData sheetId="24270" refreshError="1"/>
      <sheetData sheetId="24271" refreshError="1"/>
      <sheetData sheetId="24272" refreshError="1"/>
      <sheetData sheetId="24273" refreshError="1"/>
      <sheetData sheetId="24274" refreshError="1"/>
      <sheetData sheetId="24275" refreshError="1"/>
      <sheetData sheetId="24276" refreshError="1"/>
      <sheetData sheetId="24277" refreshError="1"/>
      <sheetData sheetId="24278" refreshError="1"/>
      <sheetData sheetId="24279" refreshError="1"/>
      <sheetData sheetId="24280" refreshError="1"/>
      <sheetData sheetId="24281" refreshError="1"/>
      <sheetData sheetId="24282" refreshError="1"/>
      <sheetData sheetId="24283" refreshError="1"/>
      <sheetData sheetId="24284" refreshError="1"/>
      <sheetData sheetId="24285" refreshError="1"/>
      <sheetData sheetId="24286" refreshError="1"/>
      <sheetData sheetId="24287" refreshError="1"/>
      <sheetData sheetId="24288" refreshError="1"/>
      <sheetData sheetId="24289" refreshError="1"/>
      <sheetData sheetId="24290" refreshError="1"/>
      <sheetData sheetId="24291" refreshError="1"/>
      <sheetData sheetId="24292" refreshError="1"/>
      <sheetData sheetId="24293" refreshError="1"/>
      <sheetData sheetId="24294" refreshError="1"/>
      <sheetData sheetId="24295" refreshError="1"/>
      <sheetData sheetId="24296" refreshError="1"/>
      <sheetData sheetId="24297" refreshError="1"/>
      <sheetData sheetId="24298" refreshError="1"/>
      <sheetData sheetId="24299" refreshError="1"/>
      <sheetData sheetId="24300" refreshError="1"/>
      <sheetData sheetId="24301" refreshError="1"/>
      <sheetData sheetId="24302" refreshError="1"/>
      <sheetData sheetId="24303" refreshError="1"/>
      <sheetData sheetId="24304" refreshError="1"/>
      <sheetData sheetId="24305" refreshError="1"/>
      <sheetData sheetId="24306" refreshError="1"/>
      <sheetData sheetId="24307" refreshError="1"/>
      <sheetData sheetId="24308" refreshError="1"/>
      <sheetData sheetId="24309" refreshError="1"/>
      <sheetData sheetId="24310" refreshError="1"/>
      <sheetData sheetId="24311" refreshError="1"/>
      <sheetData sheetId="24312" refreshError="1"/>
      <sheetData sheetId="24313" refreshError="1"/>
      <sheetData sheetId="24314" refreshError="1"/>
      <sheetData sheetId="24315" refreshError="1"/>
      <sheetData sheetId="24316" refreshError="1"/>
      <sheetData sheetId="24317" refreshError="1"/>
      <sheetData sheetId="24318" refreshError="1"/>
      <sheetData sheetId="24319" refreshError="1"/>
      <sheetData sheetId="24320" refreshError="1"/>
      <sheetData sheetId="24321">
        <row r="1">
          <cell r="A1" t="str">
            <v>Project:</v>
          </cell>
        </row>
      </sheetData>
      <sheetData sheetId="24322">
        <row r="1">
          <cell r="A1" t="str">
            <v>Project:</v>
          </cell>
        </row>
      </sheetData>
      <sheetData sheetId="24323">
        <row r="2">
          <cell r="A2" t="str">
            <v>AHL</v>
          </cell>
        </row>
      </sheetData>
      <sheetData sheetId="24324">
        <row r="2">
          <cell r="A2">
            <v>4</v>
          </cell>
        </row>
      </sheetData>
      <sheetData sheetId="24325">
        <row r="1">
          <cell r="A1" t="str">
            <v>Project: Proposed Replacement of Air-Conditioning Chillers and Associated Equipment at Keppel Tower</v>
          </cell>
        </row>
      </sheetData>
      <sheetData sheetId="24326">
        <row r="1">
          <cell r="B1" t="str">
            <v>G30 - Total UK</v>
          </cell>
        </row>
      </sheetData>
      <sheetData sheetId="24327">
        <row r="1">
          <cell r="A1" t="str">
            <v>MODEL</v>
          </cell>
        </row>
      </sheetData>
      <sheetData sheetId="24328">
        <row r="1">
          <cell r="A1" t="str">
            <v xml:space="preserve">Project: </v>
          </cell>
        </row>
      </sheetData>
      <sheetData sheetId="24329">
        <row r="1">
          <cell r="A1" t="str">
            <v>Project: Proposed Replacement of Air-Conditioning Chillers and Associated Equipment at Keppel Tower</v>
          </cell>
        </row>
      </sheetData>
      <sheetData sheetId="24330">
        <row r="1">
          <cell r="A1" t="str">
            <v>Project: Proposed Replacement of Air-Conditioning Chillers and Associated Equipment at Keppel Tower</v>
          </cell>
        </row>
      </sheetData>
      <sheetData sheetId="24331">
        <row r="1">
          <cell r="A1" t="str">
            <v>MODEL</v>
          </cell>
        </row>
      </sheetData>
      <sheetData sheetId="24332">
        <row r="1">
          <cell r="A1" t="str">
            <v xml:space="preserve">Project: </v>
          </cell>
        </row>
      </sheetData>
      <sheetData sheetId="24333" refreshError="1"/>
      <sheetData sheetId="24334">
        <row r="1">
          <cell r="B1" t="str">
            <v>G30 - Total UK</v>
          </cell>
        </row>
      </sheetData>
      <sheetData sheetId="24335">
        <row r="1">
          <cell r="A1" t="str">
            <v xml:space="preserve">Project: </v>
          </cell>
        </row>
      </sheetData>
      <sheetData sheetId="24336">
        <row r="1">
          <cell r="A1" t="str">
            <v>Project:</v>
          </cell>
        </row>
      </sheetData>
      <sheetData sheetId="24337">
        <row r="2">
          <cell r="A2" t="str">
            <v>AHL</v>
          </cell>
        </row>
      </sheetData>
      <sheetData sheetId="24338">
        <row r="1">
          <cell r="A1" t="str">
            <v>Project:</v>
          </cell>
        </row>
      </sheetData>
      <sheetData sheetId="24339">
        <row r="1">
          <cell r="C1" t="str">
            <v>G30 - Total UK</v>
          </cell>
        </row>
      </sheetData>
      <sheetData sheetId="24340">
        <row r="1">
          <cell r="A1" t="str">
            <v>Project:</v>
          </cell>
        </row>
      </sheetData>
      <sheetData sheetId="24341" refreshError="1"/>
      <sheetData sheetId="24342" refreshError="1"/>
      <sheetData sheetId="24343" refreshError="1"/>
      <sheetData sheetId="24344" refreshError="1"/>
      <sheetData sheetId="24345" refreshError="1"/>
      <sheetData sheetId="24346" refreshError="1"/>
      <sheetData sheetId="24347" refreshError="1"/>
      <sheetData sheetId="24348" refreshError="1"/>
      <sheetData sheetId="24349">
        <row r="1">
          <cell r="A1" t="str">
            <v>Project: Proposed Replacement of Air-Conditioning Chillers and Associated Equipment at Keppel Tower</v>
          </cell>
        </row>
      </sheetData>
      <sheetData sheetId="24350">
        <row r="1">
          <cell r="A1" t="str">
            <v>Project: Proposed Replacement of Air-Conditioning Chillers and Associated Equipment at Keppel Tower</v>
          </cell>
        </row>
      </sheetData>
      <sheetData sheetId="24351">
        <row r="1">
          <cell r="A1" t="str">
            <v>MODEL</v>
          </cell>
        </row>
      </sheetData>
      <sheetData sheetId="24352">
        <row r="1">
          <cell r="A1" t="str">
            <v xml:space="preserve">Project: </v>
          </cell>
        </row>
      </sheetData>
      <sheetData sheetId="24353">
        <row r="1">
          <cell r="A1" t="str">
            <v>Project: Proposed Replacement of Air-Conditioning Chillers and Associated Equipment at Keppel Tower</v>
          </cell>
        </row>
      </sheetData>
      <sheetData sheetId="24354">
        <row r="1">
          <cell r="B1" t="str">
            <v>Q101A</v>
          </cell>
        </row>
      </sheetData>
      <sheetData sheetId="24355">
        <row r="1">
          <cell r="C1" t="str">
            <v>G30 - Total UK</v>
          </cell>
        </row>
      </sheetData>
      <sheetData sheetId="24356" refreshError="1"/>
      <sheetData sheetId="24357">
        <row r="1">
          <cell r="A1" t="str">
            <v>Project:</v>
          </cell>
        </row>
      </sheetData>
      <sheetData sheetId="24358">
        <row r="1">
          <cell r="A1" t="str">
            <v>Project:</v>
          </cell>
        </row>
      </sheetData>
      <sheetData sheetId="24359">
        <row r="2">
          <cell r="A2" t="str">
            <v>AHL</v>
          </cell>
        </row>
      </sheetData>
      <sheetData sheetId="24360" refreshError="1"/>
      <sheetData sheetId="24361">
        <row r="1">
          <cell r="A1" t="str">
            <v>Project:</v>
          </cell>
        </row>
      </sheetData>
      <sheetData sheetId="24362">
        <row r="1">
          <cell r="B1" t="str">
            <v>G30 - Total UK</v>
          </cell>
        </row>
      </sheetData>
      <sheetData sheetId="24363" refreshError="1"/>
      <sheetData sheetId="24364" refreshError="1"/>
      <sheetData sheetId="24365" refreshError="1"/>
      <sheetData sheetId="24366" refreshError="1"/>
      <sheetData sheetId="24367" refreshError="1"/>
      <sheetData sheetId="24368" refreshError="1"/>
      <sheetData sheetId="24369" refreshError="1"/>
      <sheetData sheetId="24370" refreshError="1"/>
      <sheetData sheetId="24371" refreshError="1"/>
      <sheetData sheetId="24372" refreshError="1"/>
      <sheetData sheetId="24373" refreshError="1"/>
      <sheetData sheetId="24374" refreshError="1"/>
      <sheetData sheetId="24375" refreshError="1"/>
      <sheetData sheetId="24376" refreshError="1"/>
      <sheetData sheetId="24377">
        <row r="1">
          <cell r="A1" t="str">
            <v>Project:</v>
          </cell>
        </row>
      </sheetData>
      <sheetData sheetId="24378">
        <row r="1">
          <cell r="A1" t="str">
            <v>Project:</v>
          </cell>
        </row>
      </sheetData>
      <sheetData sheetId="24379">
        <row r="2">
          <cell r="A2" t="str">
            <v>AHL</v>
          </cell>
        </row>
      </sheetData>
      <sheetData sheetId="24380">
        <row r="1">
          <cell r="K1">
            <v>22.5</v>
          </cell>
        </row>
      </sheetData>
      <sheetData sheetId="24381">
        <row r="1">
          <cell r="A1" t="str">
            <v>MODEL</v>
          </cell>
        </row>
      </sheetData>
      <sheetData sheetId="24382" refreshError="1"/>
      <sheetData sheetId="24383">
        <row r="1">
          <cell r="K1">
            <v>22.5</v>
          </cell>
        </row>
      </sheetData>
      <sheetData sheetId="24384">
        <row r="2">
          <cell r="A2" t="str">
            <v>AHL</v>
          </cell>
        </row>
      </sheetData>
      <sheetData sheetId="24385">
        <row r="2">
          <cell r="A2" t="str">
            <v>AHL</v>
          </cell>
        </row>
      </sheetData>
      <sheetData sheetId="24386">
        <row r="1">
          <cell r="A1" t="str">
            <v>A/1</v>
          </cell>
        </row>
      </sheetData>
      <sheetData sheetId="24387">
        <row r="1">
          <cell r="K1">
            <v>22.5</v>
          </cell>
        </row>
      </sheetData>
      <sheetData sheetId="24388">
        <row r="1">
          <cell r="A1" t="str">
            <v>MODEL</v>
          </cell>
        </row>
      </sheetData>
      <sheetData sheetId="24389">
        <row r="1">
          <cell r="A1" t="str">
            <v>MODEL</v>
          </cell>
        </row>
      </sheetData>
      <sheetData sheetId="24390">
        <row r="1">
          <cell r="K1">
            <v>22.5</v>
          </cell>
        </row>
      </sheetData>
      <sheetData sheetId="24391">
        <row r="1">
          <cell r="K1">
            <v>22.5</v>
          </cell>
        </row>
      </sheetData>
      <sheetData sheetId="24392">
        <row r="1">
          <cell r="A1" t="str">
            <v>MODEL</v>
          </cell>
        </row>
      </sheetData>
      <sheetData sheetId="24393">
        <row r="1">
          <cell r="K1">
            <v>22.5</v>
          </cell>
        </row>
      </sheetData>
      <sheetData sheetId="24394">
        <row r="1">
          <cell r="A1" t="str">
            <v>A/1</v>
          </cell>
        </row>
      </sheetData>
      <sheetData sheetId="24395">
        <row r="1">
          <cell r="A1" t="str">
            <v>Project:</v>
          </cell>
        </row>
      </sheetData>
      <sheetData sheetId="24396">
        <row r="1">
          <cell r="K1">
            <v>22.5</v>
          </cell>
        </row>
      </sheetData>
      <sheetData sheetId="24397">
        <row r="2">
          <cell r="A2" t="str">
            <v>AHL</v>
          </cell>
        </row>
      </sheetData>
      <sheetData sheetId="24398">
        <row r="1">
          <cell r="A1" t="str">
            <v>A/1</v>
          </cell>
        </row>
      </sheetData>
      <sheetData sheetId="24399">
        <row r="1">
          <cell r="K1">
            <v>22.5</v>
          </cell>
        </row>
      </sheetData>
      <sheetData sheetId="24400">
        <row r="2">
          <cell r="A2" t="str">
            <v>AHL</v>
          </cell>
        </row>
      </sheetData>
      <sheetData sheetId="24401">
        <row r="1">
          <cell r="K1">
            <v>22.5</v>
          </cell>
        </row>
      </sheetData>
      <sheetData sheetId="24402">
        <row r="1">
          <cell r="A1" t="str">
            <v>A/1</v>
          </cell>
        </row>
      </sheetData>
      <sheetData sheetId="24403">
        <row r="1">
          <cell r="K1">
            <v>22.5</v>
          </cell>
        </row>
      </sheetData>
      <sheetData sheetId="24404">
        <row r="1">
          <cell r="A1" t="str">
            <v>SR_NAME</v>
          </cell>
        </row>
      </sheetData>
      <sheetData sheetId="24405">
        <row r="2">
          <cell r="A2" t="str">
            <v>AHL</v>
          </cell>
        </row>
      </sheetData>
      <sheetData sheetId="24406">
        <row r="1">
          <cell r="A1" t="str">
            <v>A/1</v>
          </cell>
        </row>
      </sheetData>
      <sheetData sheetId="24407">
        <row r="1">
          <cell r="K1">
            <v>22.5</v>
          </cell>
        </row>
      </sheetData>
      <sheetData sheetId="24408">
        <row r="1">
          <cell r="A1" t="str">
            <v>MODEL</v>
          </cell>
        </row>
      </sheetData>
      <sheetData sheetId="24409">
        <row r="1">
          <cell r="A1" t="str">
            <v>MODEL</v>
          </cell>
        </row>
      </sheetData>
      <sheetData sheetId="24410">
        <row r="1">
          <cell r="K1">
            <v>22.5</v>
          </cell>
        </row>
      </sheetData>
      <sheetData sheetId="24411">
        <row r="1">
          <cell r="A1" t="str">
            <v>MODEL</v>
          </cell>
        </row>
      </sheetData>
      <sheetData sheetId="24412">
        <row r="1">
          <cell r="A1" t="str">
            <v>MODEL</v>
          </cell>
        </row>
      </sheetData>
      <sheetData sheetId="24413">
        <row r="2">
          <cell r="A2" t="str">
            <v xml:space="preserve">GCM020004                     </v>
          </cell>
        </row>
      </sheetData>
      <sheetData sheetId="24414">
        <row r="1">
          <cell r="A1" t="str">
            <v>A/1</v>
          </cell>
        </row>
      </sheetData>
      <sheetData sheetId="24415">
        <row r="1">
          <cell r="A1" t="str">
            <v>Project:</v>
          </cell>
        </row>
      </sheetData>
      <sheetData sheetId="24416">
        <row r="1">
          <cell r="K1">
            <v>22.5</v>
          </cell>
        </row>
      </sheetData>
      <sheetData sheetId="24417" refreshError="1"/>
      <sheetData sheetId="24418" refreshError="1"/>
      <sheetData sheetId="24419" refreshError="1"/>
      <sheetData sheetId="24420" refreshError="1"/>
      <sheetData sheetId="24421" refreshError="1"/>
      <sheetData sheetId="24422">
        <row r="1">
          <cell r="A1" t="str">
            <v>A/1</v>
          </cell>
        </row>
      </sheetData>
      <sheetData sheetId="24423">
        <row r="1">
          <cell r="A1" t="str">
            <v>MODEL</v>
          </cell>
        </row>
      </sheetData>
      <sheetData sheetId="24424">
        <row r="1">
          <cell r="A1" t="str">
            <v>MODEL</v>
          </cell>
        </row>
      </sheetData>
      <sheetData sheetId="24425" refreshError="1"/>
      <sheetData sheetId="24426" refreshError="1"/>
      <sheetData sheetId="24427">
        <row r="1">
          <cell r="A1" t="str">
            <v>MODEL</v>
          </cell>
        </row>
      </sheetData>
      <sheetData sheetId="24428">
        <row r="1">
          <cell r="A1" t="str">
            <v>MODEL</v>
          </cell>
        </row>
      </sheetData>
      <sheetData sheetId="24429">
        <row r="1">
          <cell r="A1" t="str">
            <v>MODEL</v>
          </cell>
        </row>
      </sheetData>
      <sheetData sheetId="24430" refreshError="1"/>
      <sheetData sheetId="24431">
        <row r="1">
          <cell r="A1" t="str">
            <v>MODEL</v>
          </cell>
        </row>
      </sheetData>
      <sheetData sheetId="24432">
        <row r="1">
          <cell r="A1" t="str">
            <v>e</v>
          </cell>
        </row>
      </sheetData>
      <sheetData sheetId="24433">
        <row r="1">
          <cell r="A1" t="str">
            <v>e</v>
          </cell>
        </row>
      </sheetData>
      <sheetData sheetId="24434">
        <row r="1">
          <cell r="A1" t="str">
            <v>e</v>
          </cell>
        </row>
      </sheetData>
      <sheetData sheetId="24435">
        <row r="1">
          <cell r="C1" t="str">
            <v>G30 - Total UK</v>
          </cell>
        </row>
      </sheetData>
      <sheetData sheetId="24436">
        <row r="1">
          <cell r="K1">
            <v>22.5</v>
          </cell>
        </row>
      </sheetData>
      <sheetData sheetId="24437">
        <row r="1">
          <cell r="A1" t="str">
            <v>e</v>
          </cell>
        </row>
      </sheetData>
      <sheetData sheetId="24438">
        <row r="1">
          <cell r="A1" t="str">
            <v>A/1</v>
          </cell>
        </row>
      </sheetData>
      <sheetData sheetId="24439">
        <row r="1">
          <cell r="K1">
            <v>22.5</v>
          </cell>
        </row>
      </sheetData>
      <sheetData sheetId="24440">
        <row r="1">
          <cell r="A1" t="str">
            <v>MODEL</v>
          </cell>
        </row>
      </sheetData>
      <sheetData sheetId="24441">
        <row r="1">
          <cell r="A1" t="str">
            <v>e</v>
          </cell>
        </row>
      </sheetData>
      <sheetData sheetId="24442">
        <row r="1">
          <cell r="A1" t="str">
            <v>A/1</v>
          </cell>
        </row>
      </sheetData>
      <sheetData sheetId="24443">
        <row r="1">
          <cell r="A1" t="str">
            <v>MODEL</v>
          </cell>
        </row>
      </sheetData>
      <sheetData sheetId="24444">
        <row r="1">
          <cell r="A1" t="str">
            <v>MODEL</v>
          </cell>
        </row>
      </sheetData>
      <sheetData sheetId="24445">
        <row r="1">
          <cell r="A1" t="str">
            <v>Project: Proposed Replacement of Air-Conditioning Chillers and Associated Equipment at Keppel Tower</v>
          </cell>
        </row>
      </sheetData>
      <sheetData sheetId="24446">
        <row r="1">
          <cell r="A1" t="str">
            <v>Project: Proposed Replacement of Air-Conditioning Chillers and Associated Equipment at Keppel Tower</v>
          </cell>
        </row>
      </sheetData>
      <sheetData sheetId="24447">
        <row r="1">
          <cell r="A1" t="str">
            <v>MODEL</v>
          </cell>
        </row>
      </sheetData>
      <sheetData sheetId="24448">
        <row r="1">
          <cell r="A1" t="str">
            <v>MODEL</v>
          </cell>
        </row>
      </sheetData>
      <sheetData sheetId="24449">
        <row r="1">
          <cell r="A1" t="str">
            <v>SR_NAME</v>
          </cell>
        </row>
      </sheetData>
      <sheetData sheetId="24450">
        <row r="1">
          <cell r="A1" t="str">
            <v>SR_NAME</v>
          </cell>
        </row>
      </sheetData>
      <sheetData sheetId="24451">
        <row r="1">
          <cell r="A1" t="str">
            <v>MODEL</v>
          </cell>
        </row>
      </sheetData>
      <sheetData sheetId="24452">
        <row r="1">
          <cell r="A1" t="str">
            <v>e</v>
          </cell>
        </row>
      </sheetData>
      <sheetData sheetId="24453" refreshError="1"/>
      <sheetData sheetId="24454">
        <row r="1">
          <cell r="A1" t="str">
            <v>SR_NAME</v>
          </cell>
        </row>
      </sheetData>
      <sheetData sheetId="24455" refreshError="1"/>
      <sheetData sheetId="24456" refreshError="1"/>
      <sheetData sheetId="24457" refreshError="1"/>
      <sheetData sheetId="24458" refreshError="1"/>
      <sheetData sheetId="24459" refreshError="1"/>
      <sheetData sheetId="24460" refreshError="1"/>
      <sheetData sheetId="24461" refreshError="1"/>
      <sheetData sheetId="24462" refreshError="1"/>
      <sheetData sheetId="24463" refreshError="1"/>
      <sheetData sheetId="24464" refreshError="1"/>
      <sheetData sheetId="24465" refreshError="1"/>
      <sheetData sheetId="24466">
        <row r="1">
          <cell r="A1" t="str">
            <v>Project: Proposed Replacement of Air-Conditioning Chillers and Associated Equipment at Keppel Tower</v>
          </cell>
        </row>
      </sheetData>
      <sheetData sheetId="24467">
        <row r="1">
          <cell r="A1" t="str">
            <v>MODEL</v>
          </cell>
        </row>
      </sheetData>
      <sheetData sheetId="24468">
        <row r="1">
          <cell r="C1" t="str">
            <v>G30 - Total UK</v>
          </cell>
        </row>
      </sheetData>
      <sheetData sheetId="24469">
        <row r="1">
          <cell r="A1" t="str">
            <v>SR_NAME</v>
          </cell>
        </row>
      </sheetData>
      <sheetData sheetId="24470">
        <row r="1">
          <cell r="A1" t="str">
            <v>SR_NAME</v>
          </cell>
        </row>
      </sheetData>
      <sheetData sheetId="24471">
        <row r="1">
          <cell r="A1" t="str">
            <v>MODEL</v>
          </cell>
        </row>
      </sheetData>
      <sheetData sheetId="24472">
        <row r="1">
          <cell r="A1" t="str">
            <v>MODEL</v>
          </cell>
        </row>
      </sheetData>
      <sheetData sheetId="24473">
        <row r="1">
          <cell r="A1" t="str">
            <v>SR_NAME</v>
          </cell>
        </row>
      </sheetData>
      <sheetData sheetId="24474">
        <row r="1">
          <cell r="A1" t="str">
            <v>SR_NAME</v>
          </cell>
        </row>
      </sheetData>
      <sheetData sheetId="24475">
        <row r="1">
          <cell r="A1" t="str">
            <v>MODEL</v>
          </cell>
        </row>
      </sheetData>
      <sheetData sheetId="24476">
        <row r="1">
          <cell r="A1" t="str">
            <v>MODEL</v>
          </cell>
        </row>
      </sheetData>
      <sheetData sheetId="24477">
        <row r="1">
          <cell r="K1">
            <v>22.5</v>
          </cell>
        </row>
      </sheetData>
      <sheetData sheetId="24478">
        <row r="1">
          <cell r="A1" t="str">
            <v>Project: Proposed Replacement of Air-Conditioning Chillers and Associated Equipment at Keppel Tower</v>
          </cell>
        </row>
      </sheetData>
      <sheetData sheetId="24479">
        <row r="1">
          <cell r="A1" t="str">
            <v>MODEL</v>
          </cell>
        </row>
      </sheetData>
      <sheetData sheetId="24480">
        <row r="1">
          <cell r="A1" t="str">
            <v>MODEL</v>
          </cell>
        </row>
      </sheetData>
      <sheetData sheetId="24481">
        <row r="1">
          <cell r="A1" t="str">
            <v>MODEL</v>
          </cell>
        </row>
      </sheetData>
      <sheetData sheetId="24482">
        <row r="1">
          <cell r="A1" t="str">
            <v>Project: Proposed Replacement of Air-Conditioning Chillers and Associated Equipment at Keppel Tower</v>
          </cell>
        </row>
      </sheetData>
      <sheetData sheetId="24483">
        <row r="1">
          <cell r="A1" t="str">
            <v>MODEL</v>
          </cell>
        </row>
      </sheetData>
      <sheetData sheetId="24484" refreshError="1"/>
      <sheetData sheetId="24485" refreshError="1"/>
      <sheetData sheetId="24486" refreshError="1"/>
      <sheetData sheetId="24487" refreshError="1"/>
      <sheetData sheetId="24488" refreshError="1"/>
      <sheetData sheetId="24489" refreshError="1"/>
      <sheetData sheetId="24490" refreshError="1"/>
      <sheetData sheetId="24491" refreshError="1"/>
      <sheetData sheetId="24492" refreshError="1"/>
      <sheetData sheetId="24493" refreshError="1"/>
      <sheetData sheetId="24494" refreshError="1"/>
      <sheetData sheetId="24495" refreshError="1"/>
      <sheetData sheetId="24496" refreshError="1"/>
      <sheetData sheetId="24497" refreshError="1"/>
      <sheetData sheetId="24498" refreshError="1"/>
      <sheetData sheetId="24499" refreshError="1"/>
      <sheetData sheetId="24500" refreshError="1"/>
      <sheetData sheetId="24501" refreshError="1"/>
      <sheetData sheetId="24502" refreshError="1"/>
      <sheetData sheetId="24503" refreshError="1"/>
      <sheetData sheetId="24504" refreshError="1"/>
      <sheetData sheetId="24505" refreshError="1"/>
      <sheetData sheetId="24506" refreshError="1"/>
      <sheetData sheetId="24507" refreshError="1"/>
      <sheetData sheetId="24508" refreshError="1"/>
      <sheetData sheetId="24509" refreshError="1"/>
      <sheetData sheetId="24510" refreshError="1"/>
      <sheetData sheetId="24511" refreshError="1"/>
      <sheetData sheetId="24512" refreshError="1"/>
      <sheetData sheetId="24513" refreshError="1"/>
      <sheetData sheetId="24514" refreshError="1"/>
      <sheetData sheetId="24515" refreshError="1"/>
      <sheetData sheetId="24516" refreshError="1"/>
      <sheetData sheetId="24517" refreshError="1"/>
      <sheetData sheetId="24518" refreshError="1"/>
      <sheetData sheetId="24519" refreshError="1"/>
      <sheetData sheetId="24520" refreshError="1"/>
      <sheetData sheetId="24521" refreshError="1"/>
      <sheetData sheetId="24522" refreshError="1"/>
      <sheetData sheetId="24523" refreshError="1"/>
      <sheetData sheetId="24524" refreshError="1"/>
      <sheetData sheetId="24525" refreshError="1"/>
      <sheetData sheetId="24526" refreshError="1"/>
      <sheetData sheetId="24527" refreshError="1"/>
      <sheetData sheetId="24528" refreshError="1"/>
      <sheetData sheetId="24529" refreshError="1"/>
      <sheetData sheetId="24530" refreshError="1"/>
      <sheetData sheetId="24531" refreshError="1"/>
      <sheetData sheetId="24532" refreshError="1"/>
      <sheetData sheetId="24533" refreshError="1"/>
      <sheetData sheetId="24534" refreshError="1"/>
      <sheetData sheetId="24535" refreshError="1"/>
      <sheetData sheetId="24536" refreshError="1"/>
      <sheetData sheetId="24537" refreshError="1"/>
      <sheetData sheetId="24538" refreshError="1"/>
      <sheetData sheetId="24539" refreshError="1"/>
      <sheetData sheetId="24540" refreshError="1"/>
      <sheetData sheetId="24541" refreshError="1"/>
      <sheetData sheetId="24542" refreshError="1"/>
      <sheetData sheetId="24543" refreshError="1"/>
      <sheetData sheetId="24544" refreshError="1"/>
      <sheetData sheetId="24545" refreshError="1"/>
      <sheetData sheetId="24546" refreshError="1"/>
      <sheetData sheetId="24547" refreshError="1"/>
      <sheetData sheetId="24548" refreshError="1"/>
      <sheetData sheetId="24549" refreshError="1"/>
      <sheetData sheetId="24550" refreshError="1"/>
      <sheetData sheetId="24551" refreshError="1"/>
      <sheetData sheetId="24552" refreshError="1"/>
      <sheetData sheetId="24553" refreshError="1"/>
      <sheetData sheetId="24554" refreshError="1"/>
      <sheetData sheetId="24555" refreshError="1"/>
      <sheetData sheetId="24556" refreshError="1"/>
      <sheetData sheetId="24557" refreshError="1"/>
      <sheetData sheetId="24558" refreshError="1"/>
      <sheetData sheetId="24559" refreshError="1"/>
      <sheetData sheetId="24560" refreshError="1"/>
      <sheetData sheetId="24561" refreshError="1"/>
      <sheetData sheetId="24562" refreshError="1"/>
      <sheetData sheetId="24563" refreshError="1"/>
      <sheetData sheetId="24564" refreshError="1"/>
      <sheetData sheetId="24565" refreshError="1"/>
      <sheetData sheetId="24566" refreshError="1"/>
      <sheetData sheetId="24567" refreshError="1"/>
      <sheetData sheetId="24568" refreshError="1"/>
      <sheetData sheetId="24569" refreshError="1"/>
      <sheetData sheetId="24570" refreshError="1"/>
      <sheetData sheetId="24571" refreshError="1"/>
      <sheetData sheetId="24572" refreshError="1"/>
      <sheetData sheetId="24573" refreshError="1"/>
      <sheetData sheetId="24574" refreshError="1"/>
      <sheetData sheetId="24575" refreshError="1"/>
      <sheetData sheetId="24576" refreshError="1"/>
      <sheetData sheetId="24577" refreshError="1"/>
      <sheetData sheetId="24578" refreshError="1"/>
      <sheetData sheetId="24579" refreshError="1"/>
      <sheetData sheetId="24580" refreshError="1"/>
      <sheetData sheetId="24581" refreshError="1"/>
      <sheetData sheetId="24582" refreshError="1"/>
      <sheetData sheetId="24583" refreshError="1"/>
      <sheetData sheetId="24584" refreshError="1"/>
      <sheetData sheetId="24585" refreshError="1"/>
      <sheetData sheetId="24586" refreshError="1"/>
      <sheetData sheetId="24587" refreshError="1"/>
      <sheetData sheetId="24588" refreshError="1"/>
      <sheetData sheetId="24589" refreshError="1"/>
      <sheetData sheetId="24590" refreshError="1"/>
      <sheetData sheetId="24591" refreshError="1"/>
      <sheetData sheetId="24592" refreshError="1"/>
      <sheetData sheetId="24593" refreshError="1"/>
      <sheetData sheetId="24594" refreshError="1"/>
      <sheetData sheetId="24595" refreshError="1"/>
      <sheetData sheetId="24596" refreshError="1"/>
      <sheetData sheetId="24597" refreshError="1"/>
      <sheetData sheetId="24598" refreshError="1"/>
      <sheetData sheetId="24599" refreshError="1"/>
      <sheetData sheetId="24600" refreshError="1"/>
      <sheetData sheetId="24601" refreshError="1"/>
      <sheetData sheetId="24602" refreshError="1"/>
      <sheetData sheetId="24603" refreshError="1"/>
      <sheetData sheetId="24604" refreshError="1"/>
      <sheetData sheetId="24605" refreshError="1"/>
      <sheetData sheetId="24606" refreshError="1"/>
      <sheetData sheetId="24607" refreshError="1"/>
      <sheetData sheetId="24608" refreshError="1"/>
      <sheetData sheetId="24609" refreshError="1"/>
      <sheetData sheetId="24610" refreshError="1"/>
      <sheetData sheetId="24611" refreshError="1"/>
      <sheetData sheetId="24612" refreshError="1"/>
      <sheetData sheetId="24613" refreshError="1"/>
      <sheetData sheetId="24614" refreshError="1"/>
      <sheetData sheetId="24615" refreshError="1"/>
      <sheetData sheetId="24616" refreshError="1"/>
      <sheetData sheetId="24617" refreshError="1"/>
      <sheetData sheetId="24618" refreshError="1"/>
      <sheetData sheetId="24619" refreshError="1"/>
      <sheetData sheetId="24620" refreshError="1"/>
      <sheetData sheetId="24621" refreshError="1"/>
      <sheetData sheetId="24622" refreshError="1"/>
      <sheetData sheetId="24623" refreshError="1"/>
      <sheetData sheetId="24624" refreshError="1"/>
      <sheetData sheetId="24625" refreshError="1"/>
      <sheetData sheetId="24626" refreshError="1"/>
      <sheetData sheetId="24627" refreshError="1"/>
      <sheetData sheetId="24628" refreshError="1"/>
      <sheetData sheetId="24629" refreshError="1"/>
      <sheetData sheetId="24630" refreshError="1"/>
      <sheetData sheetId="24631" refreshError="1"/>
      <sheetData sheetId="24632" refreshError="1"/>
      <sheetData sheetId="24633" refreshError="1"/>
      <sheetData sheetId="24634" refreshError="1"/>
      <sheetData sheetId="24635" refreshError="1"/>
      <sheetData sheetId="24636" refreshError="1"/>
      <sheetData sheetId="24637" refreshError="1"/>
      <sheetData sheetId="24638" refreshError="1"/>
      <sheetData sheetId="24639" refreshError="1"/>
      <sheetData sheetId="24640" refreshError="1"/>
      <sheetData sheetId="24641" refreshError="1"/>
      <sheetData sheetId="24642" refreshError="1"/>
      <sheetData sheetId="24643" refreshError="1"/>
      <sheetData sheetId="24644" refreshError="1"/>
      <sheetData sheetId="24645" refreshError="1"/>
      <sheetData sheetId="24646" refreshError="1"/>
      <sheetData sheetId="24647" refreshError="1"/>
      <sheetData sheetId="24648" refreshError="1"/>
      <sheetData sheetId="24649" refreshError="1"/>
      <sheetData sheetId="24650" refreshError="1"/>
      <sheetData sheetId="24651" refreshError="1"/>
      <sheetData sheetId="24652" refreshError="1"/>
      <sheetData sheetId="24653" refreshError="1"/>
      <sheetData sheetId="24654" refreshError="1"/>
      <sheetData sheetId="24655" refreshError="1"/>
      <sheetData sheetId="24656" refreshError="1"/>
      <sheetData sheetId="24657" refreshError="1"/>
      <sheetData sheetId="24658" refreshError="1"/>
      <sheetData sheetId="24659" refreshError="1"/>
      <sheetData sheetId="24660" refreshError="1"/>
      <sheetData sheetId="24661" refreshError="1"/>
      <sheetData sheetId="24662" refreshError="1"/>
      <sheetData sheetId="24663" refreshError="1"/>
      <sheetData sheetId="24664" refreshError="1"/>
      <sheetData sheetId="24665" refreshError="1"/>
      <sheetData sheetId="24666" refreshError="1"/>
      <sheetData sheetId="24667" refreshError="1"/>
      <sheetData sheetId="24668" refreshError="1"/>
      <sheetData sheetId="24669" refreshError="1"/>
      <sheetData sheetId="24670" refreshError="1"/>
      <sheetData sheetId="24671" refreshError="1"/>
      <sheetData sheetId="24672" refreshError="1"/>
      <sheetData sheetId="24673" refreshError="1"/>
      <sheetData sheetId="24674" refreshError="1"/>
      <sheetData sheetId="24675" refreshError="1"/>
      <sheetData sheetId="24676" refreshError="1"/>
      <sheetData sheetId="24677" refreshError="1"/>
      <sheetData sheetId="24678" refreshError="1"/>
      <sheetData sheetId="24679" refreshError="1"/>
      <sheetData sheetId="24680" refreshError="1"/>
      <sheetData sheetId="24681" refreshError="1"/>
      <sheetData sheetId="24682" refreshError="1"/>
      <sheetData sheetId="24683" refreshError="1"/>
      <sheetData sheetId="24684" refreshError="1"/>
      <sheetData sheetId="24685" refreshError="1"/>
      <sheetData sheetId="24686" refreshError="1"/>
      <sheetData sheetId="24687" refreshError="1"/>
      <sheetData sheetId="24688" refreshError="1"/>
      <sheetData sheetId="24689" refreshError="1"/>
      <sheetData sheetId="24690" refreshError="1"/>
      <sheetData sheetId="24691" refreshError="1"/>
      <sheetData sheetId="24692">
        <row r="1">
          <cell r="K1">
            <v>22.5</v>
          </cell>
        </row>
      </sheetData>
      <sheetData sheetId="24693">
        <row r="1">
          <cell r="A1" t="str">
            <v>SR_NAME</v>
          </cell>
        </row>
      </sheetData>
      <sheetData sheetId="24694" refreshError="1"/>
      <sheetData sheetId="24695">
        <row r="1">
          <cell r="A1" t="str">
            <v>MODEL</v>
          </cell>
        </row>
      </sheetData>
      <sheetData sheetId="24696">
        <row r="1">
          <cell r="K1">
            <v>22.5</v>
          </cell>
        </row>
      </sheetData>
      <sheetData sheetId="24697">
        <row r="1">
          <cell r="A1" t="str">
            <v>MODEL</v>
          </cell>
        </row>
      </sheetData>
      <sheetData sheetId="24698">
        <row r="1">
          <cell r="A1" t="str">
            <v>MODEL</v>
          </cell>
        </row>
      </sheetData>
      <sheetData sheetId="24699">
        <row r="2">
          <cell r="A2" t="str">
            <v>AHL</v>
          </cell>
        </row>
      </sheetData>
      <sheetData sheetId="24700">
        <row r="1">
          <cell r="K1">
            <v>22.5</v>
          </cell>
        </row>
      </sheetData>
      <sheetData sheetId="24701">
        <row r="1">
          <cell r="A1" t="str">
            <v>MODEL</v>
          </cell>
        </row>
      </sheetData>
      <sheetData sheetId="24702">
        <row r="2">
          <cell r="A2" t="str">
            <v xml:space="preserve">GCM020004                     </v>
          </cell>
        </row>
      </sheetData>
      <sheetData sheetId="24703">
        <row r="1">
          <cell r="A1" t="str">
            <v>e</v>
          </cell>
        </row>
      </sheetData>
      <sheetData sheetId="24704">
        <row r="2">
          <cell r="A2" t="str">
            <v xml:space="preserve">GCM020004                     </v>
          </cell>
        </row>
      </sheetData>
      <sheetData sheetId="24705">
        <row r="1">
          <cell r="K1">
            <v>22.5</v>
          </cell>
        </row>
      </sheetData>
      <sheetData sheetId="24706" refreshError="1"/>
      <sheetData sheetId="24707">
        <row r="1">
          <cell r="A1" t="str">
            <v>Project:</v>
          </cell>
        </row>
      </sheetData>
      <sheetData sheetId="24708">
        <row r="1">
          <cell r="A1" t="str">
            <v>Project:</v>
          </cell>
        </row>
      </sheetData>
      <sheetData sheetId="24709">
        <row r="1">
          <cell r="A1" t="str">
            <v>MODEL</v>
          </cell>
        </row>
      </sheetData>
      <sheetData sheetId="24710">
        <row r="1">
          <cell r="A1" t="str">
            <v>MODEL</v>
          </cell>
        </row>
      </sheetData>
      <sheetData sheetId="24711">
        <row r="1">
          <cell r="K1">
            <v>22.5</v>
          </cell>
        </row>
      </sheetData>
      <sheetData sheetId="24712">
        <row r="1">
          <cell r="K1">
            <v>22.5</v>
          </cell>
        </row>
      </sheetData>
      <sheetData sheetId="24713">
        <row r="1">
          <cell r="A1" t="str">
            <v>MODEL</v>
          </cell>
        </row>
      </sheetData>
      <sheetData sheetId="24714" refreshError="1"/>
      <sheetData sheetId="24715">
        <row r="1">
          <cell r="A1">
            <v>1</v>
          </cell>
        </row>
      </sheetData>
      <sheetData sheetId="24716">
        <row r="1">
          <cell r="K1">
            <v>22.5</v>
          </cell>
        </row>
      </sheetData>
      <sheetData sheetId="24717">
        <row r="1">
          <cell r="A1" t="str">
            <v>MODEL</v>
          </cell>
        </row>
      </sheetData>
      <sheetData sheetId="24718" refreshError="1"/>
      <sheetData sheetId="24719" refreshError="1"/>
      <sheetData sheetId="24720" refreshError="1"/>
      <sheetData sheetId="24721" refreshError="1"/>
      <sheetData sheetId="24722" refreshError="1"/>
      <sheetData sheetId="24723" refreshError="1"/>
      <sheetData sheetId="24724" refreshError="1"/>
      <sheetData sheetId="24725" refreshError="1"/>
      <sheetData sheetId="24726" refreshError="1"/>
      <sheetData sheetId="24727" refreshError="1"/>
      <sheetData sheetId="24728" refreshError="1"/>
      <sheetData sheetId="24729" refreshError="1"/>
      <sheetData sheetId="24730" refreshError="1"/>
      <sheetData sheetId="24731" refreshError="1"/>
      <sheetData sheetId="24732" refreshError="1"/>
      <sheetData sheetId="24733" refreshError="1"/>
      <sheetData sheetId="24734" refreshError="1"/>
      <sheetData sheetId="24735" refreshError="1"/>
      <sheetData sheetId="24736" refreshError="1"/>
      <sheetData sheetId="24737" refreshError="1"/>
      <sheetData sheetId="24738" refreshError="1"/>
      <sheetData sheetId="24739" refreshError="1"/>
      <sheetData sheetId="24740" refreshError="1"/>
      <sheetData sheetId="24741" refreshError="1"/>
      <sheetData sheetId="24742" refreshError="1"/>
      <sheetData sheetId="24743" refreshError="1"/>
      <sheetData sheetId="24744" refreshError="1"/>
      <sheetData sheetId="24745" refreshError="1"/>
      <sheetData sheetId="24746" refreshError="1"/>
      <sheetData sheetId="24747" refreshError="1"/>
      <sheetData sheetId="24748" refreshError="1"/>
      <sheetData sheetId="24749" refreshError="1"/>
      <sheetData sheetId="24750" refreshError="1"/>
      <sheetData sheetId="24751" refreshError="1"/>
      <sheetData sheetId="24752" refreshError="1"/>
      <sheetData sheetId="24753" refreshError="1"/>
      <sheetData sheetId="24754" refreshError="1"/>
      <sheetData sheetId="24755" refreshError="1"/>
      <sheetData sheetId="24756" refreshError="1"/>
      <sheetData sheetId="24757" refreshError="1"/>
      <sheetData sheetId="24758" refreshError="1"/>
      <sheetData sheetId="24759" refreshError="1"/>
      <sheetData sheetId="24760" refreshError="1"/>
      <sheetData sheetId="24761" refreshError="1"/>
      <sheetData sheetId="24762" refreshError="1"/>
      <sheetData sheetId="24763" refreshError="1"/>
      <sheetData sheetId="24764" refreshError="1"/>
      <sheetData sheetId="24765" refreshError="1"/>
      <sheetData sheetId="24766" refreshError="1"/>
      <sheetData sheetId="24767" refreshError="1"/>
      <sheetData sheetId="24768" refreshError="1"/>
      <sheetData sheetId="24769" refreshError="1"/>
      <sheetData sheetId="24770" refreshError="1"/>
      <sheetData sheetId="24771" refreshError="1"/>
      <sheetData sheetId="24772" refreshError="1"/>
      <sheetData sheetId="24773" refreshError="1"/>
      <sheetData sheetId="24774" refreshError="1"/>
      <sheetData sheetId="24775" refreshError="1"/>
      <sheetData sheetId="24776" refreshError="1"/>
      <sheetData sheetId="24777" refreshError="1"/>
      <sheetData sheetId="24778" refreshError="1"/>
      <sheetData sheetId="24779" refreshError="1"/>
      <sheetData sheetId="24780" refreshError="1"/>
      <sheetData sheetId="24781" refreshError="1"/>
      <sheetData sheetId="24782" refreshError="1"/>
      <sheetData sheetId="24783" refreshError="1"/>
      <sheetData sheetId="24784" refreshError="1"/>
      <sheetData sheetId="24785" refreshError="1"/>
      <sheetData sheetId="24786" refreshError="1"/>
      <sheetData sheetId="24787" refreshError="1"/>
      <sheetData sheetId="24788" refreshError="1"/>
      <sheetData sheetId="24789" refreshError="1"/>
      <sheetData sheetId="24790" refreshError="1"/>
      <sheetData sheetId="24791" refreshError="1"/>
      <sheetData sheetId="24792" refreshError="1"/>
      <sheetData sheetId="24793" refreshError="1"/>
      <sheetData sheetId="24794" refreshError="1"/>
      <sheetData sheetId="24795" refreshError="1"/>
      <sheetData sheetId="24796" refreshError="1"/>
      <sheetData sheetId="24797" refreshError="1"/>
      <sheetData sheetId="24798" refreshError="1"/>
      <sheetData sheetId="24799" refreshError="1"/>
      <sheetData sheetId="24800" refreshError="1"/>
      <sheetData sheetId="24801" refreshError="1"/>
      <sheetData sheetId="24802" refreshError="1"/>
      <sheetData sheetId="24803" refreshError="1"/>
      <sheetData sheetId="24804" refreshError="1"/>
      <sheetData sheetId="24805" refreshError="1"/>
      <sheetData sheetId="24806" refreshError="1"/>
      <sheetData sheetId="24807" refreshError="1"/>
      <sheetData sheetId="24808" refreshError="1"/>
      <sheetData sheetId="24809" refreshError="1"/>
      <sheetData sheetId="24810" refreshError="1"/>
      <sheetData sheetId="24811" refreshError="1"/>
      <sheetData sheetId="24812" refreshError="1"/>
      <sheetData sheetId="24813" refreshError="1"/>
      <sheetData sheetId="24814" refreshError="1"/>
      <sheetData sheetId="24815" refreshError="1"/>
      <sheetData sheetId="24816" refreshError="1"/>
      <sheetData sheetId="24817" refreshError="1"/>
      <sheetData sheetId="24818" refreshError="1"/>
      <sheetData sheetId="24819" refreshError="1"/>
      <sheetData sheetId="24820" refreshError="1"/>
      <sheetData sheetId="24821" refreshError="1"/>
      <sheetData sheetId="24822" refreshError="1"/>
      <sheetData sheetId="24823" refreshError="1"/>
      <sheetData sheetId="24824" refreshError="1"/>
      <sheetData sheetId="24825" refreshError="1"/>
      <sheetData sheetId="24826" refreshError="1"/>
      <sheetData sheetId="24827" refreshError="1"/>
      <sheetData sheetId="24828" refreshError="1"/>
      <sheetData sheetId="24829" refreshError="1"/>
      <sheetData sheetId="24830" refreshError="1"/>
      <sheetData sheetId="24831" refreshError="1"/>
      <sheetData sheetId="24832" refreshError="1"/>
      <sheetData sheetId="24833" refreshError="1"/>
      <sheetData sheetId="24834" refreshError="1"/>
      <sheetData sheetId="24835" refreshError="1"/>
      <sheetData sheetId="24836" refreshError="1"/>
      <sheetData sheetId="24837" refreshError="1"/>
      <sheetData sheetId="24838" refreshError="1"/>
      <sheetData sheetId="24839" refreshError="1"/>
      <sheetData sheetId="24840" refreshError="1"/>
      <sheetData sheetId="24841" refreshError="1"/>
      <sheetData sheetId="24842" refreshError="1"/>
      <sheetData sheetId="24843" refreshError="1"/>
      <sheetData sheetId="24844" refreshError="1"/>
      <sheetData sheetId="24845" refreshError="1"/>
      <sheetData sheetId="24846" refreshError="1"/>
      <sheetData sheetId="24847" refreshError="1"/>
      <sheetData sheetId="24848" refreshError="1"/>
      <sheetData sheetId="24849" refreshError="1"/>
      <sheetData sheetId="24850" refreshError="1"/>
      <sheetData sheetId="24851" refreshError="1"/>
      <sheetData sheetId="24852" refreshError="1"/>
      <sheetData sheetId="24853" refreshError="1"/>
      <sheetData sheetId="24854" refreshError="1"/>
      <sheetData sheetId="24855" refreshError="1"/>
      <sheetData sheetId="24856" refreshError="1"/>
      <sheetData sheetId="24857" refreshError="1"/>
      <sheetData sheetId="24858" refreshError="1"/>
      <sheetData sheetId="24859" refreshError="1"/>
      <sheetData sheetId="24860" refreshError="1"/>
      <sheetData sheetId="24861" refreshError="1"/>
      <sheetData sheetId="24862" refreshError="1"/>
      <sheetData sheetId="24863" refreshError="1"/>
      <sheetData sheetId="24864" refreshError="1"/>
      <sheetData sheetId="24865" refreshError="1"/>
      <sheetData sheetId="24866" refreshError="1"/>
      <sheetData sheetId="24867" refreshError="1"/>
      <sheetData sheetId="24868" refreshError="1"/>
      <sheetData sheetId="24869" refreshError="1"/>
      <sheetData sheetId="24870" refreshError="1"/>
      <sheetData sheetId="24871" refreshError="1"/>
      <sheetData sheetId="24872" refreshError="1"/>
      <sheetData sheetId="24873" refreshError="1"/>
      <sheetData sheetId="24874" refreshError="1"/>
      <sheetData sheetId="24875" refreshError="1"/>
      <sheetData sheetId="24876" refreshError="1"/>
      <sheetData sheetId="24877" refreshError="1"/>
      <sheetData sheetId="24878" refreshError="1"/>
      <sheetData sheetId="24879" refreshError="1"/>
      <sheetData sheetId="24880" refreshError="1"/>
      <sheetData sheetId="24881" refreshError="1"/>
      <sheetData sheetId="24882" refreshError="1"/>
      <sheetData sheetId="24883" refreshError="1"/>
      <sheetData sheetId="24884" refreshError="1"/>
      <sheetData sheetId="24885" refreshError="1"/>
      <sheetData sheetId="24886" refreshError="1"/>
      <sheetData sheetId="24887" refreshError="1"/>
      <sheetData sheetId="24888" refreshError="1"/>
      <sheetData sheetId="24889" refreshError="1"/>
      <sheetData sheetId="24890" refreshError="1"/>
      <sheetData sheetId="24891" refreshError="1"/>
      <sheetData sheetId="24892" refreshError="1"/>
      <sheetData sheetId="24893" refreshError="1"/>
      <sheetData sheetId="24894" refreshError="1"/>
      <sheetData sheetId="24895" refreshError="1"/>
      <sheetData sheetId="24896" refreshError="1"/>
      <sheetData sheetId="24897" refreshError="1"/>
      <sheetData sheetId="24898" refreshError="1"/>
      <sheetData sheetId="24899" refreshError="1"/>
      <sheetData sheetId="24900" refreshError="1"/>
      <sheetData sheetId="24901" refreshError="1"/>
      <sheetData sheetId="24902" refreshError="1"/>
      <sheetData sheetId="24903" refreshError="1"/>
      <sheetData sheetId="24904" refreshError="1"/>
      <sheetData sheetId="24905" refreshError="1"/>
      <sheetData sheetId="24906" refreshError="1"/>
      <sheetData sheetId="24907" refreshError="1"/>
      <sheetData sheetId="24908" refreshError="1"/>
      <sheetData sheetId="24909" refreshError="1"/>
      <sheetData sheetId="24910" refreshError="1"/>
      <sheetData sheetId="24911" refreshError="1"/>
      <sheetData sheetId="24912" refreshError="1"/>
      <sheetData sheetId="24913" refreshError="1"/>
      <sheetData sheetId="24914" refreshError="1"/>
      <sheetData sheetId="24915" refreshError="1"/>
      <sheetData sheetId="24916" refreshError="1"/>
      <sheetData sheetId="24917" refreshError="1"/>
      <sheetData sheetId="24918" refreshError="1"/>
      <sheetData sheetId="24919" refreshError="1"/>
      <sheetData sheetId="24920" refreshError="1"/>
      <sheetData sheetId="24921" refreshError="1"/>
      <sheetData sheetId="24922" refreshError="1"/>
      <sheetData sheetId="24923" refreshError="1"/>
      <sheetData sheetId="24924" refreshError="1"/>
      <sheetData sheetId="24925" refreshError="1"/>
      <sheetData sheetId="24926" refreshError="1"/>
      <sheetData sheetId="24927" refreshError="1"/>
      <sheetData sheetId="24928" refreshError="1"/>
      <sheetData sheetId="24929" refreshError="1"/>
      <sheetData sheetId="24930" refreshError="1"/>
      <sheetData sheetId="24931" refreshError="1"/>
      <sheetData sheetId="24932" refreshError="1"/>
      <sheetData sheetId="24933" refreshError="1"/>
      <sheetData sheetId="24934" refreshError="1"/>
      <sheetData sheetId="24935" refreshError="1"/>
      <sheetData sheetId="24936" refreshError="1"/>
      <sheetData sheetId="24937" refreshError="1"/>
      <sheetData sheetId="24938" refreshError="1"/>
      <sheetData sheetId="24939" refreshError="1"/>
      <sheetData sheetId="24940" refreshError="1"/>
      <sheetData sheetId="24941" refreshError="1"/>
      <sheetData sheetId="24942" refreshError="1"/>
      <sheetData sheetId="24943" refreshError="1"/>
      <sheetData sheetId="24944" refreshError="1"/>
      <sheetData sheetId="24945" refreshError="1"/>
      <sheetData sheetId="24946" refreshError="1"/>
      <sheetData sheetId="24947" refreshError="1"/>
      <sheetData sheetId="24948" refreshError="1"/>
      <sheetData sheetId="24949" refreshError="1"/>
      <sheetData sheetId="24950" refreshError="1"/>
      <sheetData sheetId="24951" refreshError="1"/>
      <sheetData sheetId="24952" refreshError="1"/>
      <sheetData sheetId="24953" refreshError="1"/>
      <sheetData sheetId="24954" refreshError="1"/>
      <sheetData sheetId="24955" refreshError="1"/>
      <sheetData sheetId="24956" refreshError="1"/>
      <sheetData sheetId="24957" refreshError="1"/>
      <sheetData sheetId="24958" refreshError="1"/>
      <sheetData sheetId="24959" refreshError="1"/>
      <sheetData sheetId="24960" refreshError="1"/>
      <sheetData sheetId="24961" refreshError="1"/>
      <sheetData sheetId="24962" refreshError="1"/>
      <sheetData sheetId="24963" refreshError="1"/>
      <sheetData sheetId="24964" refreshError="1"/>
      <sheetData sheetId="24965" refreshError="1"/>
      <sheetData sheetId="24966" refreshError="1"/>
      <sheetData sheetId="24967" refreshError="1"/>
      <sheetData sheetId="24968" refreshError="1"/>
      <sheetData sheetId="24969" refreshError="1"/>
      <sheetData sheetId="24970" refreshError="1"/>
      <sheetData sheetId="24971" refreshError="1"/>
      <sheetData sheetId="24972" refreshError="1"/>
      <sheetData sheetId="24973" refreshError="1"/>
      <sheetData sheetId="24974" refreshError="1"/>
      <sheetData sheetId="24975" refreshError="1"/>
      <sheetData sheetId="24976" refreshError="1"/>
      <sheetData sheetId="24977" refreshError="1"/>
      <sheetData sheetId="24978" refreshError="1"/>
      <sheetData sheetId="24979" refreshError="1"/>
      <sheetData sheetId="24980" refreshError="1"/>
      <sheetData sheetId="24981" refreshError="1"/>
      <sheetData sheetId="24982" refreshError="1"/>
      <sheetData sheetId="24983" refreshError="1"/>
      <sheetData sheetId="24984" refreshError="1"/>
      <sheetData sheetId="24985" refreshError="1"/>
      <sheetData sheetId="24986" refreshError="1"/>
      <sheetData sheetId="24987" refreshError="1"/>
      <sheetData sheetId="24988" refreshError="1"/>
      <sheetData sheetId="24989" refreshError="1"/>
      <sheetData sheetId="24990" refreshError="1"/>
      <sheetData sheetId="24991" refreshError="1"/>
      <sheetData sheetId="24992" refreshError="1"/>
      <sheetData sheetId="24993" refreshError="1"/>
      <sheetData sheetId="24994" refreshError="1"/>
      <sheetData sheetId="24995" refreshError="1"/>
      <sheetData sheetId="24996" refreshError="1"/>
      <sheetData sheetId="24997" refreshError="1"/>
      <sheetData sheetId="24998" refreshError="1"/>
      <sheetData sheetId="24999" refreshError="1"/>
      <sheetData sheetId="25000" refreshError="1"/>
      <sheetData sheetId="25001" refreshError="1"/>
      <sheetData sheetId="25002" refreshError="1"/>
      <sheetData sheetId="25003" refreshError="1"/>
      <sheetData sheetId="25004" refreshError="1"/>
      <sheetData sheetId="25005" refreshError="1"/>
      <sheetData sheetId="25006" refreshError="1"/>
      <sheetData sheetId="25007" refreshError="1"/>
      <sheetData sheetId="25008" refreshError="1"/>
      <sheetData sheetId="25009" refreshError="1"/>
      <sheetData sheetId="25010" refreshError="1"/>
      <sheetData sheetId="25011" refreshError="1"/>
      <sheetData sheetId="25012" refreshError="1"/>
      <sheetData sheetId="25013" refreshError="1"/>
      <sheetData sheetId="25014" refreshError="1"/>
      <sheetData sheetId="25015" refreshError="1"/>
      <sheetData sheetId="25016" refreshError="1"/>
      <sheetData sheetId="25017" refreshError="1"/>
      <sheetData sheetId="25018" refreshError="1"/>
      <sheetData sheetId="25019" refreshError="1"/>
      <sheetData sheetId="25020" refreshError="1"/>
      <sheetData sheetId="25021" refreshError="1"/>
      <sheetData sheetId="25022" refreshError="1"/>
      <sheetData sheetId="25023" refreshError="1"/>
      <sheetData sheetId="25024" refreshError="1"/>
      <sheetData sheetId="25025" refreshError="1"/>
      <sheetData sheetId="25026" refreshError="1"/>
      <sheetData sheetId="25027" refreshError="1"/>
      <sheetData sheetId="25028" refreshError="1"/>
      <sheetData sheetId="25029" refreshError="1"/>
      <sheetData sheetId="25030" refreshError="1"/>
      <sheetData sheetId="25031" refreshError="1"/>
      <sheetData sheetId="25032" refreshError="1"/>
      <sheetData sheetId="25033" refreshError="1"/>
      <sheetData sheetId="25034" refreshError="1"/>
      <sheetData sheetId="25035" refreshError="1"/>
      <sheetData sheetId="25036" refreshError="1"/>
      <sheetData sheetId="25037" refreshError="1"/>
      <sheetData sheetId="25038" refreshError="1"/>
      <sheetData sheetId="25039" refreshError="1"/>
      <sheetData sheetId="25040" refreshError="1"/>
      <sheetData sheetId="25041" refreshError="1"/>
      <sheetData sheetId="25042" refreshError="1"/>
      <sheetData sheetId="25043" refreshError="1"/>
      <sheetData sheetId="25044" refreshError="1"/>
      <sheetData sheetId="25045" refreshError="1"/>
      <sheetData sheetId="25046" refreshError="1"/>
      <sheetData sheetId="25047" refreshError="1"/>
      <sheetData sheetId="25048" refreshError="1"/>
      <sheetData sheetId="25049" refreshError="1"/>
      <sheetData sheetId="25050" refreshError="1"/>
      <sheetData sheetId="25051" refreshError="1"/>
      <sheetData sheetId="25052" refreshError="1"/>
      <sheetData sheetId="25053" refreshError="1"/>
      <sheetData sheetId="25054" refreshError="1"/>
      <sheetData sheetId="25055" refreshError="1"/>
      <sheetData sheetId="25056" refreshError="1"/>
      <sheetData sheetId="25057" refreshError="1"/>
      <sheetData sheetId="25058" refreshError="1"/>
      <sheetData sheetId="25059" refreshError="1"/>
      <sheetData sheetId="25060" refreshError="1"/>
      <sheetData sheetId="25061" refreshError="1"/>
      <sheetData sheetId="25062" refreshError="1"/>
      <sheetData sheetId="25063" refreshError="1"/>
      <sheetData sheetId="25064" refreshError="1"/>
      <sheetData sheetId="25065" refreshError="1"/>
      <sheetData sheetId="25066" refreshError="1"/>
      <sheetData sheetId="25067" refreshError="1"/>
      <sheetData sheetId="25068" refreshError="1"/>
      <sheetData sheetId="25069" refreshError="1"/>
      <sheetData sheetId="25070" refreshError="1"/>
      <sheetData sheetId="25071" refreshError="1"/>
      <sheetData sheetId="25072" refreshError="1"/>
      <sheetData sheetId="25073" refreshError="1"/>
      <sheetData sheetId="25074" refreshError="1"/>
      <sheetData sheetId="25075" refreshError="1"/>
      <sheetData sheetId="25076" refreshError="1"/>
      <sheetData sheetId="25077" refreshError="1"/>
      <sheetData sheetId="25078" refreshError="1"/>
      <sheetData sheetId="25079" refreshError="1"/>
      <sheetData sheetId="25080" refreshError="1"/>
      <sheetData sheetId="25081" refreshError="1"/>
      <sheetData sheetId="25082" refreshError="1"/>
      <sheetData sheetId="25083" refreshError="1"/>
      <sheetData sheetId="25084" refreshError="1"/>
      <sheetData sheetId="25085" refreshError="1"/>
      <sheetData sheetId="25086" refreshError="1"/>
      <sheetData sheetId="25087" refreshError="1"/>
      <sheetData sheetId="25088" refreshError="1"/>
      <sheetData sheetId="25089" refreshError="1"/>
      <sheetData sheetId="25090" refreshError="1"/>
      <sheetData sheetId="25091" refreshError="1"/>
      <sheetData sheetId="25092" refreshError="1"/>
      <sheetData sheetId="25093" refreshError="1"/>
      <sheetData sheetId="25094" refreshError="1"/>
      <sheetData sheetId="25095" refreshError="1"/>
      <sheetData sheetId="25096" refreshError="1"/>
      <sheetData sheetId="25097" refreshError="1"/>
      <sheetData sheetId="25098" refreshError="1"/>
      <sheetData sheetId="25099" refreshError="1"/>
      <sheetData sheetId="25100" refreshError="1"/>
      <sheetData sheetId="25101" refreshError="1"/>
      <sheetData sheetId="25102" refreshError="1"/>
      <sheetData sheetId="25103" refreshError="1"/>
      <sheetData sheetId="25104" refreshError="1"/>
      <sheetData sheetId="25105" refreshError="1"/>
      <sheetData sheetId="25106" refreshError="1"/>
      <sheetData sheetId="25107" refreshError="1"/>
      <sheetData sheetId="25108" refreshError="1"/>
      <sheetData sheetId="25109" refreshError="1"/>
      <sheetData sheetId="25110" refreshError="1"/>
      <sheetData sheetId="25111" refreshError="1"/>
      <sheetData sheetId="25112" refreshError="1"/>
      <sheetData sheetId="25113" refreshError="1"/>
      <sheetData sheetId="25114" refreshError="1"/>
      <sheetData sheetId="25115" refreshError="1"/>
      <sheetData sheetId="25116" refreshError="1"/>
      <sheetData sheetId="25117" refreshError="1"/>
      <sheetData sheetId="25118" refreshError="1"/>
      <sheetData sheetId="25119" refreshError="1"/>
      <sheetData sheetId="25120" refreshError="1"/>
      <sheetData sheetId="25121" refreshError="1"/>
      <sheetData sheetId="25122" refreshError="1"/>
      <sheetData sheetId="25123" refreshError="1"/>
      <sheetData sheetId="25124" refreshError="1"/>
      <sheetData sheetId="25125" refreshError="1"/>
      <sheetData sheetId="25126" refreshError="1"/>
      <sheetData sheetId="25127" refreshError="1"/>
      <sheetData sheetId="25128" refreshError="1"/>
      <sheetData sheetId="25129">
        <row r="1">
          <cell r="K1">
            <v>22.5</v>
          </cell>
        </row>
      </sheetData>
      <sheetData sheetId="25130">
        <row r="1">
          <cell r="K1">
            <v>22.5</v>
          </cell>
        </row>
      </sheetData>
      <sheetData sheetId="25131">
        <row r="1">
          <cell r="K1">
            <v>22.5</v>
          </cell>
        </row>
      </sheetData>
      <sheetData sheetId="25132">
        <row r="1">
          <cell r="A1" t="str">
            <v>A/1</v>
          </cell>
        </row>
      </sheetData>
      <sheetData sheetId="25133">
        <row r="1">
          <cell r="K1">
            <v>22.5</v>
          </cell>
        </row>
      </sheetData>
      <sheetData sheetId="25134" refreshError="1"/>
      <sheetData sheetId="25135" refreshError="1"/>
      <sheetData sheetId="25136">
        <row r="1">
          <cell r="A1" t="str">
            <v>A/1</v>
          </cell>
        </row>
      </sheetData>
      <sheetData sheetId="25137" refreshError="1"/>
      <sheetData sheetId="25138">
        <row r="2">
          <cell r="A2" t="str">
            <v>AHL</v>
          </cell>
        </row>
      </sheetData>
      <sheetData sheetId="25139">
        <row r="4">
          <cell r="A4">
            <v>10105</v>
          </cell>
        </row>
      </sheetData>
      <sheetData sheetId="25140" refreshError="1"/>
      <sheetData sheetId="25141" refreshError="1"/>
      <sheetData sheetId="25142">
        <row r="15">
          <cell r="J15">
            <v>1224461</v>
          </cell>
        </row>
      </sheetData>
      <sheetData sheetId="25143" refreshError="1"/>
      <sheetData sheetId="25144" refreshError="1"/>
      <sheetData sheetId="25145">
        <row r="1">
          <cell r="A1" t="str">
            <v>Project:</v>
          </cell>
        </row>
      </sheetData>
      <sheetData sheetId="25146">
        <row r="2">
          <cell r="A2" t="str">
            <v>AHL</v>
          </cell>
        </row>
      </sheetData>
      <sheetData sheetId="25147" refreshError="1"/>
      <sheetData sheetId="25148" refreshError="1"/>
      <sheetData sheetId="25149" refreshError="1"/>
      <sheetData sheetId="25150" refreshError="1"/>
      <sheetData sheetId="25151">
        <row r="2">
          <cell r="A2" t="str">
            <v>AHL</v>
          </cell>
        </row>
      </sheetData>
      <sheetData sheetId="25152" refreshError="1"/>
      <sheetData sheetId="25153" refreshError="1"/>
      <sheetData sheetId="25154" refreshError="1"/>
      <sheetData sheetId="25155">
        <row r="1">
          <cell r="K1">
            <v>22.5</v>
          </cell>
        </row>
      </sheetData>
      <sheetData sheetId="25156">
        <row r="1">
          <cell r="A1" t="str">
            <v>MODEL</v>
          </cell>
        </row>
      </sheetData>
      <sheetData sheetId="25157" refreshError="1"/>
      <sheetData sheetId="25158" refreshError="1"/>
      <sheetData sheetId="25159" refreshError="1"/>
      <sheetData sheetId="25160" refreshError="1"/>
      <sheetData sheetId="25161">
        <row r="17">
          <cell r="G17">
            <v>372373019.94999999</v>
          </cell>
        </row>
      </sheetData>
      <sheetData sheetId="25162">
        <row r="1">
          <cell r="A1" t="str">
            <v>A/1</v>
          </cell>
        </row>
      </sheetData>
      <sheetData sheetId="25163" refreshError="1"/>
      <sheetData sheetId="25164" refreshError="1"/>
      <sheetData sheetId="25165">
        <row r="31">
          <cell r="C31">
            <v>1.2190000000000001</v>
          </cell>
        </row>
      </sheetData>
      <sheetData sheetId="25166">
        <row r="1">
          <cell r="A1" t="str">
            <v>A/1</v>
          </cell>
        </row>
      </sheetData>
      <sheetData sheetId="25167">
        <row r="1">
          <cell r="K1">
            <v>22.5</v>
          </cell>
        </row>
      </sheetData>
      <sheetData sheetId="25168">
        <row r="2">
          <cell r="A2" t="str">
            <v>AHL</v>
          </cell>
        </row>
      </sheetData>
      <sheetData sheetId="25169">
        <row r="22">
          <cell r="I22">
            <v>5858256</v>
          </cell>
        </row>
      </sheetData>
      <sheetData sheetId="25170">
        <row r="1">
          <cell r="A1" t="str">
            <v>A/1</v>
          </cell>
        </row>
      </sheetData>
      <sheetData sheetId="25171">
        <row r="1">
          <cell r="K1">
            <v>22.5</v>
          </cell>
        </row>
      </sheetData>
      <sheetData sheetId="25172">
        <row r="1">
          <cell r="A1" t="str">
            <v>SR_NAME</v>
          </cell>
        </row>
      </sheetData>
      <sheetData sheetId="25173">
        <row r="22">
          <cell r="I22">
            <v>5858256</v>
          </cell>
        </row>
      </sheetData>
      <sheetData sheetId="25174">
        <row r="3">
          <cell r="V3" t="str">
            <v>Unique ID</v>
          </cell>
        </row>
      </sheetData>
      <sheetData sheetId="25175">
        <row r="1">
          <cell r="K1">
            <v>22.5</v>
          </cell>
        </row>
      </sheetData>
      <sheetData sheetId="25176">
        <row r="1">
          <cell r="A1" t="str">
            <v>MODEL</v>
          </cell>
        </row>
      </sheetData>
      <sheetData sheetId="25177">
        <row r="2">
          <cell r="H2" t="str">
            <v>(None)</v>
          </cell>
        </row>
      </sheetData>
      <sheetData sheetId="25178">
        <row r="1">
          <cell r="A1" t="str">
            <v>MODEL</v>
          </cell>
        </row>
      </sheetData>
      <sheetData sheetId="25179" refreshError="1"/>
      <sheetData sheetId="25180">
        <row r="2">
          <cell r="A2" t="str">
            <v xml:space="preserve">GCM020004                     </v>
          </cell>
        </row>
      </sheetData>
      <sheetData sheetId="25181">
        <row r="2">
          <cell r="A2" t="str">
            <v xml:space="preserve">GCM020004                     </v>
          </cell>
        </row>
      </sheetData>
      <sheetData sheetId="25182">
        <row r="1">
          <cell r="C1" t="str">
            <v>G30 - Total UK</v>
          </cell>
        </row>
      </sheetData>
      <sheetData sheetId="25183">
        <row r="2">
          <cell r="A2" t="str">
            <v xml:space="preserve">GCM020004                     </v>
          </cell>
        </row>
      </sheetData>
      <sheetData sheetId="25184">
        <row r="2">
          <cell r="A2" t="str">
            <v xml:space="preserve">GCM020004                     </v>
          </cell>
        </row>
      </sheetData>
      <sheetData sheetId="25185">
        <row r="2">
          <cell r="A2" t="str">
            <v xml:space="preserve">GCM020004                     </v>
          </cell>
        </row>
      </sheetData>
      <sheetData sheetId="25186">
        <row r="2">
          <cell r="A2" t="str">
            <v xml:space="preserve">GCM020004                     </v>
          </cell>
        </row>
      </sheetData>
      <sheetData sheetId="25187">
        <row r="1">
          <cell r="A1" t="str">
            <v>MODEL</v>
          </cell>
        </row>
      </sheetData>
      <sheetData sheetId="25188">
        <row r="1">
          <cell r="F1" t="str">
            <v>Preliminary</v>
          </cell>
        </row>
      </sheetData>
      <sheetData sheetId="25189">
        <row r="2">
          <cell r="A2" t="str">
            <v xml:space="preserve">GCM020004                     </v>
          </cell>
        </row>
      </sheetData>
      <sheetData sheetId="25190">
        <row r="1">
          <cell r="A1" t="str">
            <v>MODEL</v>
          </cell>
        </row>
      </sheetData>
      <sheetData sheetId="25191">
        <row r="1">
          <cell r="A1" t="str">
            <v>SR_NAME</v>
          </cell>
        </row>
      </sheetData>
      <sheetData sheetId="25192">
        <row r="2">
          <cell r="B2" t="str">
            <v>R01</v>
          </cell>
        </row>
      </sheetData>
      <sheetData sheetId="25193">
        <row r="3">
          <cell r="V3" t="str">
            <v>Unique ID</v>
          </cell>
        </row>
      </sheetData>
      <sheetData sheetId="25194">
        <row r="1">
          <cell r="A1" t="str">
            <v>MODEL</v>
          </cell>
        </row>
      </sheetData>
      <sheetData sheetId="25195">
        <row r="1">
          <cell r="A1" t="str">
            <v>MODEL</v>
          </cell>
        </row>
      </sheetData>
      <sheetData sheetId="25196">
        <row r="2">
          <cell r="H2" t="str">
            <v>(None)</v>
          </cell>
        </row>
      </sheetData>
      <sheetData sheetId="25197">
        <row r="3">
          <cell r="C3" t="str">
            <v>N0.</v>
          </cell>
        </row>
      </sheetData>
      <sheetData sheetId="25198">
        <row r="1">
          <cell r="A1" t="str">
            <v>MODEL</v>
          </cell>
        </row>
      </sheetData>
      <sheetData sheetId="25199">
        <row r="1">
          <cell r="A1" t="str">
            <v>e</v>
          </cell>
        </row>
      </sheetData>
      <sheetData sheetId="25200">
        <row r="1">
          <cell r="A1" t="str">
            <v>MODEL</v>
          </cell>
        </row>
      </sheetData>
      <sheetData sheetId="25201">
        <row r="3">
          <cell r="A3" t="str">
            <v>CO3AA1</v>
          </cell>
        </row>
      </sheetData>
      <sheetData sheetId="25202">
        <row r="1">
          <cell r="C1" t="str">
            <v>G30 - Total UK</v>
          </cell>
        </row>
      </sheetData>
      <sheetData sheetId="25203">
        <row r="2">
          <cell r="A2" t="str">
            <v xml:space="preserve">GCM020004                     </v>
          </cell>
        </row>
      </sheetData>
      <sheetData sheetId="25204">
        <row r="2">
          <cell r="A2" t="str">
            <v xml:space="preserve">GCM020004                     </v>
          </cell>
        </row>
      </sheetData>
      <sheetData sheetId="25205">
        <row r="2">
          <cell r="A2" t="str">
            <v xml:space="preserve">GCM020004                     </v>
          </cell>
        </row>
      </sheetData>
      <sheetData sheetId="25206">
        <row r="2">
          <cell r="A2" t="str">
            <v xml:space="preserve">GCM020004                     </v>
          </cell>
        </row>
      </sheetData>
      <sheetData sheetId="25207">
        <row r="2">
          <cell r="A2" t="str">
            <v xml:space="preserve">GCM020004                     </v>
          </cell>
        </row>
      </sheetData>
      <sheetData sheetId="25208">
        <row r="3">
          <cell r="C3" t="str">
            <v>N0.</v>
          </cell>
        </row>
      </sheetData>
      <sheetData sheetId="25209">
        <row r="2">
          <cell r="A2" t="str">
            <v xml:space="preserve">GCM020004                     </v>
          </cell>
        </row>
      </sheetData>
      <sheetData sheetId="25210">
        <row r="1">
          <cell r="K1">
            <v>22.5</v>
          </cell>
        </row>
      </sheetData>
      <sheetData sheetId="25211">
        <row r="2">
          <cell r="B2" t="str">
            <v>R01</v>
          </cell>
        </row>
      </sheetData>
      <sheetData sheetId="25212">
        <row r="1">
          <cell r="A1" t="str">
            <v>Project: Proposed Replacement of Air-Conditioning Chillers and Associated Equipment at Keppel Tower</v>
          </cell>
        </row>
      </sheetData>
      <sheetData sheetId="25213">
        <row r="1">
          <cell r="B1" t="str">
            <v>G30 - Total UK</v>
          </cell>
        </row>
      </sheetData>
      <sheetData sheetId="25214">
        <row r="1">
          <cell r="C1" t="str">
            <v>G30 - Total UK</v>
          </cell>
        </row>
      </sheetData>
      <sheetData sheetId="25215" refreshError="1"/>
      <sheetData sheetId="25216" refreshError="1"/>
      <sheetData sheetId="25217" refreshError="1"/>
      <sheetData sheetId="25218" refreshError="1"/>
      <sheetData sheetId="25219" refreshError="1"/>
      <sheetData sheetId="25220" refreshError="1"/>
      <sheetData sheetId="25221" refreshError="1"/>
      <sheetData sheetId="25222" refreshError="1"/>
      <sheetData sheetId="25223" refreshError="1"/>
      <sheetData sheetId="25224" refreshError="1"/>
      <sheetData sheetId="25225" refreshError="1"/>
      <sheetData sheetId="25226" refreshError="1"/>
      <sheetData sheetId="25227" refreshError="1"/>
      <sheetData sheetId="25228" refreshError="1"/>
      <sheetData sheetId="25229" refreshError="1"/>
      <sheetData sheetId="25230" refreshError="1"/>
      <sheetData sheetId="25231" refreshError="1"/>
      <sheetData sheetId="25232" refreshError="1"/>
      <sheetData sheetId="25233" refreshError="1"/>
      <sheetData sheetId="25234" refreshError="1"/>
      <sheetData sheetId="25235" refreshError="1"/>
      <sheetData sheetId="25236" refreshError="1"/>
      <sheetData sheetId="25237" refreshError="1"/>
      <sheetData sheetId="25238" refreshError="1"/>
      <sheetData sheetId="25239" refreshError="1"/>
      <sheetData sheetId="25240" refreshError="1"/>
      <sheetData sheetId="25241" refreshError="1"/>
      <sheetData sheetId="25242" refreshError="1"/>
      <sheetData sheetId="25243" refreshError="1"/>
      <sheetData sheetId="25244">
        <row r="1">
          <cell r="C1" t="str">
            <v>G30 - Total UK</v>
          </cell>
        </row>
      </sheetData>
      <sheetData sheetId="25245">
        <row r="1">
          <cell r="A1" t="str">
            <v>SR_NAME</v>
          </cell>
        </row>
      </sheetData>
      <sheetData sheetId="25246">
        <row r="3">
          <cell r="V3" t="str">
            <v>Unique ID</v>
          </cell>
        </row>
      </sheetData>
      <sheetData sheetId="25247">
        <row r="1">
          <cell r="K1">
            <v>22.5</v>
          </cell>
        </row>
      </sheetData>
      <sheetData sheetId="25248">
        <row r="1">
          <cell r="A1" t="str">
            <v>SR_NAME</v>
          </cell>
        </row>
      </sheetData>
      <sheetData sheetId="25249">
        <row r="1">
          <cell r="A1" t="str">
            <v>Project: Proposed Replacement of Air-Conditioning Chillers and Associated Equipment at Keppel Tower</v>
          </cell>
        </row>
      </sheetData>
      <sheetData sheetId="25250" refreshError="1"/>
      <sheetData sheetId="25251">
        <row r="1">
          <cell r="A1" t="str">
            <v xml:space="preserve">Project: </v>
          </cell>
        </row>
      </sheetData>
      <sheetData sheetId="25252">
        <row r="1">
          <cell r="A1" t="str">
            <v>Project: Proposed Replacement of Air-Conditioning Chillers and Associated Equipment at Keppel Tower</v>
          </cell>
        </row>
      </sheetData>
      <sheetData sheetId="25253">
        <row r="1">
          <cell r="A1" t="str">
            <v>Project: Proposed Replacement of Air-Conditioning Chillers and Associated Equipment at Keppel Tower</v>
          </cell>
        </row>
      </sheetData>
      <sheetData sheetId="25254">
        <row r="1">
          <cell r="B1" t="str">
            <v>G30 - Total UK</v>
          </cell>
        </row>
      </sheetData>
      <sheetData sheetId="25255">
        <row r="1">
          <cell r="A1" t="str">
            <v xml:space="preserve">Project: </v>
          </cell>
        </row>
      </sheetData>
      <sheetData sheetId="25256" refreshError="1"/>
      <sheetData sheetId="25257" refreshError="1"/>
      <sheetData sheetId="25258" refreshError="1"/>
      <sheetData sheetId="25259" refreshError="1"/>
      <sheetData sheetId="25260" refreshError="1"/>
      <sheetData sheetId="25261" refreshError="1"/>
      <sheetData sheetId="25262" refreshError="1"/>
      <sheetData sheetId="25263" refreshError="1"/>
      <sheetData sheetId="25264" refreshError="1"/>
      <sheetData sheetId="25265" refreshError="1"/>
      <sheetData sheetId="25266" refreshError="1"/>
      <sheetData sheetId="25267" refreshError="1"/>
      <sheetData sheetId="25268" refreshError="1"/>
      <sheetData sheetId="25269">
        <row r="1">
          <cell r="B1" t="str">
            <v>G30 - Total UK</v>
          </cell>
        </row>
      </sheetData>
      <sheetData sheetId="25270">
        <row r="1">
          <cell r="A1" t="str">
            <v xml:space="preserve">Project: </v>
          </cell>
        </row>
      </sheetData>
      <sheetData sheetId="25271">
        <row r="1">
          <cell r="A1" t="str">
            <v>Project: Proposed Replacement of Air-Conditioning Chillers and Associated Equipment at Keppel Tower</v>
          </cell>
        </row>
      </sheetData>
      <sheetData sheetId="25272">
        <row r="1">
          <cell r="A1" t="str">
            <v>Project: Proposed Replacement of Air-Conditioning Chillers and Associated Equipment at Keppel Tower</v>
          </cell>
        </row>
      </sheetData>
      <sheetData sheetId="25273">
        <row r="1">
          <cell r="B1" t="str">
            <v>G30 - Total UK</v>
          </cell>
        </row>
      </sheetData>
      <sheetData sheetId="25274">
        <row r="1">
          <cell r="A1" t="str">
            <v xml:space="preserve">Project: </v>
          </cell>
        </row>
      </sheetData>
      <sheetData sheetId="25275">
        <row r="1">
          <cell r="A1" t="str">
            <v xml:space="preserve">Project: </v>
          </cell>
        </row>
      </sheetData>
      <sheetData sheetId="25276">
        <row r="1">
          <cell r="A1" t="str">
            <v>Project: Proposed Replacement of Air-Conditioning Chillers and Associated Equipment at Keppel Tower</v>
          </cell>
        </row>
      </sheetData>
      <sheetData sheetId="25277">
        <row r="1">
          <cell r="B1" t="str">
            <v>G30 - Total UK</v>
          </cell>
        </row>
      </sheetData>
      <sheetData sheetId="25278">
        <row r="1">
          <cell r="C1" t="str">
            <v>G30 - Total UK</v>
          </cell>
        </row>
      </sheetData>
      <sheetData sheetId="25279">
        <row r="1">
          <cell r="A1" t="str">
            <v>Project:</v>
          </cell>
        </row>
      </sheetData>
      <sheetData sheetId="25280">
        <row r="1">
          <cell r="A1" t="str">
            <v>Project:</v>
          </cell>
        </row>
      </sheetData>
      <sheetData sheetId="25281">
        <row r="1">
          <cell r="B1" t="str">
            <v>Q101A</v>
          </cell>
        </row>
      </sheetData>
      <sheetData sheetId="25282">
        <row r="1">
          <cell r="C1" t="str">
            <v>G30 - Total UK</v>
          </cell>
        </row>
      </sheetData>
      <sheetData sheetId="25283">
        <row r="1">
          <cell r="A1" t="str">
            <v>Project:</v>
          </cell>
        </row>
      </sheetData>
      <sheetData sheetId="25284">
        <row r="1">
          <cell r="A1" t="str">
            <v>Project:</v>
          </cell>
        </row>
      </sheetData>
      <sheetData sheetId="25285">
        <row r="1">
          <cell r="K1">
            <v>22.5</v>
          </cell>
        </row>
      </sheetData>
      <sheetData sheetId="25286">
        <row r="1">
          <cell r="A1" t="str">
            <v>Project:</v>
          </cell>
        </row>
      </sheetData>
      <sheetData sheetId="25287">
        <row r="1">
          <cell r="K1">
            <v>22.5</v>
          </cell>
        </row>
      </sheetData>
      <sheetData sheetId="25288">
        <row r="1">
          <cell r="B1" t="str">
            <v>G30 - Total UK</v>
          </cell>
        </row>
      </sheetData>
      <sheetData sheetId="25289">
        <row r="1">
          <cell r="C1" t="str">
            <v>G30 - Total UK</v>
          </cell>
        </row>
      </sheetData>
      <sheetData sheetId="25290">
        <row r="2">
          <cell r="B2">
            <v>500</v>
          </cell>
        </row>
      </sheetData>
      <sheetData sheetId="25291">
        <row r="1">
          <cell r="A1" t="str">
            <v>Project: Proposed Replacement of Air-Conditioning Chillers and Associated Equipment at Keppel Tower</v>
          </cell>
        </row>
      </sheetData>
      <sheetData sheetId="25292">
        <row r="1">
          <cell r="B1" t="str">
            <v>G30 - Total UK</v>
          </cell>
        </row>
      </sheetData>
      <sheetData sheetId="25293">
        <row r="1">
          <cell r="C1" t="str">
            <v>G30 - Total UK</v>
          </cell>
        </row>
      </sheetData>
      <sheetData sheetId="25294">
        <row r="1">
          <cell r="A1" t="str">
            <v xml:space="preserve">Project: </v>
          </cell>
        </row>
      </sheetData>
      <sheetData sheetId="25295">
        <row r="1">
          <cell r="A1" t="str">
            <v>Project: Proposed Replacement of Air-Conditioning Chillers and Associated Equipment at Keppel Tower</v>
          </cell>
        </row>
      </sheetData>
      <sheetData sheetId="25296">
        <row r="1">
          <cell r="B1" t="str">
            <v>G30 - Total UK</v>
          </cell>
        </row>
      </sheetData>
      <sheetData sheetId="25297" refreshError="1"/>
      <sheetData sheetId="25298">
        <row r="1">
          <cell r="A1" t="str">
            <v xml:space="preserve">Project: </v>
          </cell>
        </row>
      </sheetData>
      <sheetData sheetId="25299">
        <row r="1">
          <cell r="A1" t="str">
            <v>Project:</v>
          </cell>
        </row>
      </sheetData>
      <sheetData sheetId="25300">
        <row r="1">
          <cell r="B1" t="str">
            <v>Q101A</v>
          </cell>
        </row>
      </sheetData>
      <sheetData sheetId="25301">
        <row r="3">
          <cell r="A3" t="str">
            <v>Country Code</v>
          </cell>
        </row>
      </sheetData>
      <sheetData sheetId="25302">
        <row r="2">
          <cell r="A2" t="str">
            <v xml:space="preserve">GCM020004                     </v>
          </cell>
        </row>
      </sheetData>
      <sheetData sheetId="25303">
        <row r="1">
          <cell r="A1" t="str">
            <v>Project:</v>
          </cell>
        </row>
      </sheetData>
      <sheetData sheetId="25304">
        <row r="1">
          <cell r="K1">
            <v>22.5</v>
          </cell>
        </row>
      </sheetData>
      <sheetData sheetId="25305">
        <row r="3">
          <cell r="A3" t="str">
            <v>Country Code</v>
          </cell>
        </row>
      </sheetData>
      <sheetData sheetId="25306">
        <row r="1">
          <cell r="A1" t="str">
            <v>A/1</v>
          </cell>
        </row>
      </sheetData>
      <sheetData sheetId="25307">
        <row r="2">
          <cell r="A2" t="str">
            <v>AHL</v>
          </cell>
        </row>
      </sheetData>
      <sheetData sheetId="25308">
        <row r="4">
          <cell r="O4">
            <v>56.04124635731899</v>
          </cell>
        </row>
      </sheetData>
      <sheetData sheetId="25309">
        <row r="4">
          <cell r="A4">
            <v>10105</v>
          </cell>
        </row>
      </sheetData>
      <sheetData sheetId="25310">
        <row r="1">
          <cell r="A1" t="str">
            <v>A/1</v>
          </cell>
        </row>
      </sheetData>
      <sheetData sheetId="25311" refreshError="1"/>
      <sheetData sheetId="25312" refreshError="1"/>
      <sheetData sheetId="25313" refreshError="1"/>
      <sheetData sheetId="25314" refreshError="1"/>
      <sheetData sheetId="25315" refreshError="1"/>
      <sheetData sheetId="25316" refreshError="1"/>
      <sheetData sheetId="25317">
        <row r="1">
          <cell r="A1" t="str">
            <v>MODEL</v>
          </cell>
        </row>
      </sheetData>
      <sheetData sheetId="25318">
        <row r="3">
          <cell r="A3" t="str">
            <v>CO3AA1</v>
          </cell>
        </row>
      </sheetData>
      <sheetData sheetId="25319">
        <row r="17">
          <cell r="E17">
            <v>0</v>
          </cell>
        </row>
      </sheetData>
      <sheetData sheetId="25320">
        <row r="1">
          <cell r="A1" t="str">
            <v>MODEL</v>
          </cell>
        </row>
      </sheetData>
      <sheetData sheetId="25321">
        <row r="1">
          <cell r="A1" t="str">
            <v>Project: Proposed Replacement of Air-Conditioning Chillers and Associated Equipment at Keppel Tower</v>
          </cell>
        </row>
      </sheetData>
      <sheetData sheetId="25322">
        <row r="1">
          <cell r="B1" t="str">
            <v>G30 - Total UK</v>
          </cell>
        </row>
      </sheetData>
      <sheetData sheetId="25323">
        <row r="1">
          <cell r="C1" t="str">
            <v>G30 - Total UK</v>
          </cell>
        </row>
      </sheetData>
      <sheetData sheetId="25324">
        <row r="1">
          <cell r="A1" t="str">
            <v>SR_NAME</v>
          </cell>
        </row>
      </sheetData>
      <sheetData sheetId="25325">
        <row r="3">
          <cell r="C3" t="str">
            <v>N0.</v>
          </cell>
        </row>
      </sheetData>
      <sheetData sheetId="25326">
        <row r="1">
          <cell r="B1" t="str">
            <v>G30 - Total UK</v>
          </cell>
        </row>
      </sheetData>
      <sheetData sheetId="25327" refreshError="1"/>
      <sheetData sheetId="25328" refreshError="1"/>
      <sheetData sheetId="25329"/>
      <sheetData sheetId="25330" refreshError="1"/>
      <sheetData sheetId="25331" refreshError="1"/>
      <sheetData sheetId="25332" refreshError="1"/>
      <sheetData sheetId="25333" refreshError="1"/>
      <sheetData sheetId="25334" refreshError="1"/>
      <sheetData sheetId="25335" refreshError="1"/>
      <sheetData sheetId="25336" refreshError="1"/>
      <sheetData sheetId="25337" refreshError="1"/>
      <sheetData sheetId="25338" refreshError="1"/>
      <sheetData sheetId="25339" refreshError="1"/>
      <sheetData sheetId="25340" refreshError="1"/>
      <sheetData sheetId="25341" refreshError="1"/>
      <sheetData sheetId="25342" refreshError="1"/>
      <sheetData sheetId="25343" refreshError="1"/>
      <sheetData sheetId="25344" refreshError="1"/>
      <sheetData sheetId="25345" refreshError="1"/>
      <sheetData sheetId="25346" refreshError="1"/>
      <sheetData sheetId="25347" refreshError="1"/>
      <sheetData sheetId="25348" refreshError="1"/>
      <sheetData sheetId="25349" refreshError="1"/>
      <sheetData sheetId="25350" refreshError="1"/>
      <sheetData sheetId="25351" refreshError="1"/>
      <sheetData sheetId="25352" refreshError="1"/>
      <sheetData sheetId="25353" refreshError="1"/>
      <sheetData sheetId="25354" refreshError="1"/>
      <sheetData sheetId="25355" refreshError="1"/>
      <sheetData sheetId="25356" refreshError="1"/>
      <sheetData sheetId="25357" refreshError="1"/>
      <sheetData sheetId="25358" refreshError="1"/>
      <sheetData sheetId="25359" refreshError="1"/>
      <sheetData sheetId="25360" refreshError="1"/>
      <sheetData sheetId="25361" refreshError="1"/>
      <sheetData sheetId="25362" refreshError="1"/>
      <sheetData sheetId="25363" refreshError="1"/>
      <sheetData sheetId="25364" refreshError="1"/>
      <sheetData sheetId="25365" refreshError="1"/>
      <sheetData sheetId="25366" refreshError="1"/>
      <sheetData sheetId="25367" refreshError="1"/>
      <sheetData sheetId="25368" refreshError="1"/>
      <sheetData sheetId="25369" refreshError="1"/>
      <sheetData sheetId="25370" refreshError="1"/>
      <sheetData sheetId="25371" refreshError="1"/>
      <sheetData sheetId="25372" refreshError="1"/>
      <sheetData sheetId="25373" refreshError="1"/>
      <sheetData sheetId="25374" refreshError="1"/>
      <sheetData sheetId="25375" refreshError="1"/>
      <sheetData sheetId="25376" refreshError="1"/>
      <sheetData sheetId="25377" refreshError="1"/>
      <sheetData sheetId="25378" refreshError="1"/>
      <sheetData sheetId="25379" refreshError="1"/>
      <sheetData sheetId="25380" refreshError="1"/>
      <sheetData sheetId="25381" refreshError="1"/>
      <sheetData sheetId="25382" refreshError="1"/>
      <sheetData sheetId="25383" refreshError="1"/>
      <sheetData sheetId="25384" refreshError="1"/>
      <sheetData sheetId="25385" refreshError="1"/>
      <sheetData sheetId="25386" refreshError="1"/>
      <sheetData sheetId="25387" refreshError="1"/>
      <sheetData sheetId="25388" refreshError="1"/>
      <sheetData sheetId="25389" refreshError="1"/>
      <sheetData sheetId="25390" refreshError="1"/>
      <sheetData sheetId="25391" refreshError="1"/>
      <sheetData sheetId="25392" refreshError="1"/>
      <sheetData sheetId="25393" refreshError="1"/>
      <sheetData sheetId="25394" refreshError="1"/>
      <sheetData sheetId="25395" refreshError="1"/>
      <sheetData sheetId="25396" refreshError="1"/>
      <sheetData sheetId="25397" refreshError="1"/>
      <sheetData sheetId="25398" refreshError="1"/>
      <sheetData sheetId="25399" refreshError="1"/>
      <sheetData sheetId="25400" refreshError="1"/>
      <sheetData sheetId="25401" refreshError="1"/>
      <sheetData sheetId="25402" refreshError="1"/>
      <sheetData sheetId="25403" refreshError="1"/>
      <sheetData sheetId="25404" refreshError="1"/>
      <sheetData sheetId="25405" refreshError="1"/>
      <sheetData sheetId="25406" refreshError="1"/>
      <sheetData sheetId="25407" refreshError="1"/>
      <sheetData sheetId="25408" refreshError="1"/>
      <sheetData sheetId="25409" refreshError="1"/>
      <sheetData sheetId="25410" refreshError="1"/>
      <sheetData sheetId="25411" refreshError="1"/>
      <sheetData sheetId="25412" refreshError="1"/>
      <sheetData sheetId="25413" refreshError="1"/>
      <sheetData sheetId="25414" refreshError="1"/>
      <sheetData sheetId="25415" refreshError="1"/>
      <sheetData sheetId="25416" refreshError="1"/>
      <sheetData sheetId="25417" refreshError="1"/>
      <sheetData sheetId="25418" refreshError="1"/>
      <sheetData sheetId="25419" refreshError="1"/>
      <sheetData sheetId="25420" refreshError="1"/>
      <sheetData sheetId="25421" refreshError="1"/>
      <sheetData sheetId="25422" refreshError="1"/>
      <sheetData sheetId="25423" refreshError="1"/>
      <sheetData sheetId="25424" refreshError="1"/>
      <sheetData sheetId="25425" refreshError="1"/>
      <sheetData sheetId="25426" refreshError="1"/>
      <sheetData sheetId="25427" refreshError="1"/>
      <sheetData sheetId="25428" refreshError="1"/>
      <sheetData sheetId="25429" refreshError="1"/>
      <sheetData sheetId="25430" refreshError="1"/>
      <sheetData sheetId="25431" refreshError="1"/>
      <sheetData sheetId="25432" refreshError="1"/>
      <sheetData sheetId="25433" refreshError="1"/>
      <sheetData sheetId="25434" refreshError="1"/>
      <sheetData sheetId="25435" refreshError="1"/>
      <sheetData sheetId="25436" refreshError="1"/>
      <sheetData sheetId="25437" refreshError="1"/>
      <sheetData sheetId="25438" refreshError="1"/>
      <sheetData sheetId="25439" refreshError="1"/>
      <sheetData sheetId="25440" refreshError="1"/>
      <sheetData sheetId="25441" refreshError="1"/>
      <sheetData sheetId="25442" refreshError="1"/>
      <sheetData sheetId="25443" refreshError="1"/>
      <sheetData sheetId="25444" refreshError="1"/>
      <sheetData sheetId="25445" refreshError="1"/>
      <sheetData sheetId="25446" refreshError="1"/>
      <sheetData sheetId="25447" refreshError="1"/>
      <sheetData sheetId="25448" refreshError="1"/>
      <sheetData sheetId="25449" refreshError="1"/>
      <sheetData sheetId="25450" refreshError="1"/>
      <sheetData sheetId="25451" refreshError="1"/>
      <sheetData sheetId="25452" refreshError="1"/>
      <sheetData sheetId="25453" refreshError="1"/>
      <sheetData sheetId="25454" refreshError="1"/>
      <sheetData sheetId="25455" refreshError="1"/>
      <sheetData sheetId="25456" refreshError="1"/>
      <sheetData sheetId="25457" refreshError="1"/>
      <sheetData sheetId="25458" refreshError="1"/>
      <sheetData sheetId="25459" refreshError="1"/>
      <sheetData sheetId="25460" refreshError="1"/>
      <sheetData sheetId="25461" refreshError="1"/>
      <sheetData sheetId="25462" refreshError="1"/>
      <sheetData sheetId="25463" refreshError="1"/>
      <sheetData sheetId="25464" refreshError="1"/>
      <sheetData sheetId="25465" refreshError="1"/>
      <sheetData sheetId="25466" refreshError="1"/>
      <sheetData sheetId="25467" refreshError="1"/>
      <sheetData sheetId="25468" refreshError="1"/>
      <sheetData sheetId="25469" refreshError="1"/>
      <sheetData sheetId="25470" refreshError="1"/>
      <sheetData sheetId="25471" refreshError="1"/>
      <sheetData sheetId="25472" refreshError="1"/>
      <sheetData sheetId="25473" refreshError="1"/>
      <sheetData sheetId="25474" refreshError="1"/>
      <sheetData sheetId="25475" refreshError="1"/>
      <sheetData sheetId="25476" refreshError="1"/>
      <sheetData sheetId="25477" refreshError="1"/>
      <sheetData sheetId="25478" refreshError="1"/>
      <sheetData sheetId="25479">
        <row r="2">
          <cell r="A2" t="str">
            <v xml:space="preserve">GCM020004                     </v>
          </cell>
        </row>
      </sheetData>
      <sheetData sheetId="25480" refreshError="1"/>
      <sheetData sheetId="25481" refreshError="1"/>
      <sheetData sheetId="25482" refreshError="1"/>
      <sheetData sheetId="25483" refreshError="1"/>
      <sheetData sheetId="25484" refreshError="1"/>
      <sheetData sheetId="25485" refreshError="1"/>
      <sheetData sheetId="25486" refreshError="1"/>
      <sheetData sheetId="25487" refreshError="1"/>
      <sheetData sheetId="25488" refreshError="1"/>
      <sheetData sheetId="25489" refreshError="1"/>
      <sheetData sheetId="25490" refreshError="1"/>
      <sheetData sheetId="25491" refreshError="1"/>
      <sheetData sheetId="25492" refreshError="1"/>
      <sheetData sheetId="25493" refreshError="1"/>
      <sheetData sheetId="25494" refreshError="1"/>
      <sheetData sheetId="25495" refreshError="1"/>
      <sheetData sheetId="25496" refreshError="1"/>
      <sheetData sheetId="25497" refreshError="1"/>
      <sheetData sheetId="25498" refreshError="1"/>
      <sheetData sheetId="25499" refreshError="1"/>
      <sheetData sheetId="25500" refreshError="1"/>
      <sheetData sheetId="25501" refreshError="1"/>
      <sheetData sheetId="25502" refreshError="1"/>
      <sheetData sheetId="25503" refreshError="1"/>
      <sheetData sheetId="25504" refreshError="1"/>
      <sheetData sheetId="25505" refreshError="1"/>
      <sheetData sheetId="25506" refreshError="1"/>
      <sheetData sheetId="25507" refreshError="1"/>
      <sheetData sheetId="25508" refreshError="1"/>
      <sheetData sheetId="25509" refreshError="1"/>
      <sheetData sheetId="25510" refreshError="1"/>
      <sheetData sheetId="25511" refreshError="1"/>
      <sheetData sheetId="25512" refreshError="1"/>
      <sheetData sheetId="25513" refreshError="1"/>
      <sheetData sheetId="25514" refreshError="1"/>
      <sheetData sheetId="25515" refreshError="1"/>
      <sheetData sheetId="25516" refreshError="1"/>
      <sheetData sheetId="25517" refreshError="1"/>
      <sheetData sheetId="25518" refreshError="1"/>
      <sheetData sheetId="25519" refreshError="1"/>
      <sheetData sheetId="25520" refreshError="1"/>
      <sheetData sheetId="25521" refreshError="1"/>
      <sheetData sheetId="25522" refreshError="1"/>
      <sheetData sheetId="25523" refreshError="1"/>
      <sheetData sheetId="25524" refreshError="1"/>
      <sheetData sheetId="25525" refreshError="1"/>
      <sheetData sheetId="25526" refreshError="1"/>
      <sheetData sheetId="25527" refreshError="1"/>
      <sheetData sheetId="25528" refreshError="1"/>
      <sheetData sheetId="25529" refreshError="1"/>
      <sheetData sheetId="25530" refreshError="1"/>
      <sheetData sheetId="25531" refreshError="1"/>
      <sheetData sheetId="25532" refreshError="1"/>
      <sheetData sheetId="25533" refreshError="1"/>
      <sheetData sheetId="25534" refreshError="1"/>
      <sheetData sheetId="25535" refreshError="1"/>
      <sheetData sheetId="25536" refreshError="1"/>
      <sheetData sheetId="25537" refreshError="1"/>
      <sheetData sheetId="25538" refreshError="1"/>
      <sheetData sheetId="25539" refreshError="1"/>
      <sheetData sheetId="25540" refreshError="1"/>
      <sheetData sheetId="25541" refreshError="1"/>
      <sheetData sheetId="25542" refreshError="1"/>
      <sheetData sheetId="25543" refreshError="1"/>
      <sheetData sheetId="25544" refreshError="1"/>
      <sheetData sheetId="25545" refreshError="1"/>
      <sheetData sheetId="25546" refreshError="1"/>
      <sheetData sheetId="25547" refreshError="1"/>
      <sheetData sheetId="25548" refreshError="1"/>
      <sheetData sheetId="25549" refreshError="1"/>
      <sheetData sheetId="25550" refreshError="1"/>
      <sheetData sheetId="25551" refreshError="1"/>
      <sheetData sheetId="25552" refreshError="1"/>
      <sheetData sheetId="25553" refreshError="1"/>
      <sheetData sheetId="25554" refreshError="1"/>
      <sheetData sheetId="25555" refreshError="1"/>
      <sheetData sheetId="25556" refreshError="1"/>
      <sheetData sheetId="25557" refreshError="1"/>
      <sheetData sheetId="25558" refreshError="1"/>
      <sheetData sheetId="25559" refreshError="1"/>
      <sheetData sheetId="25560" refreshError="1"/>
      <sheetData sheetId="25561" refreshError="1"/>
      <sheetData sheetId="25562" refreshError="1"/>
      <sheetData sheetId="25563" refreshError="1"/>
      <sheetData sheetId="25564" refreshError="1"/>
      <sheetData sheetId="25565" refreshError="1"/>
      <sheetData sheetId="25566" refreshError="1"/>
      <sheetData sheetId="25567" refreshError="1"/>
      <sheetData sheetId="25568" refreshError="1"/>
      <sheetData sheetId="25569" refreshError="1"/>
      <sheetData sheetId="25570" refreshError="1"/>
      <sheetData sheetId="25571" refreshError="1"/>
      <sheetData sheetId="25572" refreshError="1"/>
      <sheetData sheetId="25573" refreshError="1"/>
      <sheetData sheetId="25574" refreshError="1"/>
      <sheetData sheetId="25575" refreshError="1"/>
      <sheetData sheetId="25576" refreshError="1"/>
      <sheetData sheetId="25577" refreshError="1"/>
      <sheetData sheetId="25578" refreshError="1"/>
      <sheetData sheetId="25579" refreshError="1"/>
      <sheetData sheetId="25580" refreshError="1"/>
      <sheetData sheetId="25581" refreshError="1"/>
      <sheetData sheetId="25582" refreshError="1"/>
      <sheetData sheetId="25583" refreshError="1"/>
      <sheetData sheetId="25584" refreshError="1"/>
      <sheetData sheetId="25585" refreshError="1"/>
      <sheetData sheetId="25586" refreshError="1"/>
      <sheetData sheetId="25587" refreshError="1"/>
      <sheetData sheetId="25588" refreshError="1"/>
      <sheetData sheetId="25589" refreshError="1"/>
      <sheetData sheetId="25590" refreshError="1"/>
      <sheetData sheetId="25591" refreshError="1"/>
      <sheetData sheetId="25592" refreshError="1"/>
      <sheetData sheetId="25593" refreshError="1"/>
      <sheetData sheetId="25594" refreshError="1"/>
      <sheetData sheetId="25595" refreshError="1"/>
      <sheetData sheetId="25596" refreshError="1"/>
      <sheetData sheetId="25597" refreshError="1"/>
      <sheetData sheetId="25598" refreshError="1"/>
      <sheetData sheetId="25599" refreshError="1"/>
      <sheetData sheetId="25600" refreshError="1"/>
      <sheetData sheetId="25601" refreshError="1"/>
      <sheetData sheetId="25602" refreshError="1"/>
      <sheetData sheetId="25603" refreshError="1"/>
      <sheetData sheetId="25604" refreshError="1"/>
      <sheetData sheetId="25605" refreshError="1"/>
      <sheetData sheetId="25606" refreshError="1"/>
      <sheetData sheetId="25607" refreshError="1"/>
      <sheetData sheetId="25608" refreshError="1"/>
      <sheetData sheetId="25609" refreshError="1"/>
      <sheetData sheetId="25610" refreshError="1"/>
      <sheetData sheetId="25611" refreshError="1"/>
      <sheetData sheetId="25612" refreshError="1"/>
      <sheetData sheetId="25613" refreshError="1"/>
      <sheetData sheetId="25614" refreshError="1"/>
      <sheetData sheetId="25615" refreshError="1"/>
      <sheetData sheetId="25616" refreshError="1"/>
      <sheetData sheetId="25617" refreshError="1"/>
      <sheetData sheetId="25618" refreshError="1"/>
      <sheetData sheetId="25619" refreshError="1"/>
      <sheetData sheetId="25620" refreshError="1"/>
      <sheetData sheetId="25621" refreshError="1"/>
      <sheetData sheetId="25622" refreshError="1"/>
      <sheetData sheetId="25623" refreshError="1"/>
      <sheetData sheetId="25624" refreshError="1"/>
      <sheetData sheetId="25625" refreshError="1"/>
      <sheetData sheetId="25626" refreshError="1"/>
      <sheetData sheetId="25627" refreshError="1"/>
      <sheetData sheetId="25628" refreshError="1"/>
      <sheetData sheetId="25629" refreshError="1"/>
      <sheetData sheetId="25630">
        <row r="15">
          <cell r="A15" t="str">
            <v>MI.01.01</v>
          </cell>
        </row>
      </sheetData>
      <sheetData sheetId="25631" refreshError="1"/>
      <sheetData sheetId="25632" refreshError="1"/>
      <sheetData sheetId="25633" refreshError="1"/>
      <sheetData sheetId="25634" refreshError="1"/>
      <sheetData sheetId="25635" refreshError="1"/>
      <sheetData sheetId="25636" refreshError="1"/>
      <sheetData sheetId="25637" refreshError="1"/>
      <sheetData sheetId="25638" refreshError="1"/>
      <sheetData sheetId="25639" refreshError="1"/>
      <sheetData sheetId="25640" refreshError="1"/>
      <sheetData sheetId="25641" refreshError="1"/>
      <sheetData sheetId="25642" refreshError="1"/>
      <sheetData sheetId="25643" refreshError="1"/>
      <sheetData sheetId="25644" refreshError="1"/>
      <sheetData sheetId="25645" refreshError="1"/>
      <sheetData sheetId="25646" refreshError="1"/>
      <sheetData sheetId="25647" refreshError="1"/>
      <sheetData sheetId="25648" refreshError="1"/>
      <sheetData sheetId="25649" refreshError="1"/>
      <sheetData sheetId="25650" refreshError="1"/>
      <sheetData sheetId="25651" refreshError="1"/>
      <sheetData sheetId="25652" refreshError="1"/>
      <sheetData sheetId="25653" refreshError="1"/>
      <sheetData sheetId="25654" refreshError="1"/>
      <sheetData sheetId="25655" refreshError="1"/>
      <sheetData sheetId="25656" refreshError="1"/>
      <sheetData sheetId="25657" refreshError="1"/>
      <sheetData sheetId="25658" refreshError="1"/>
      <sheetData sheetId="25659" refreshError="1"/>
      <sheetData sheetId="25660" refreshError="1"/>
      <sheetData sheetId="25661" refreshError="1"/>
      <sheetData sheetId="25662" refreshError="1"/>
      <sheetData sheetId="25663" refreshError="1"/>
      <sheetData sheetId="25664" refreshError="1"/>
      <sheetData sheetId="25665" refreshError="1"/>
      <sheetData sheetId="25666" refreshError="1"/>
      <sheetData sheetId="25667" refreshError="1"/>
      <sheetData sheetId="25668" refreshError="1"/>
      <sheetData sheetId="25669" refreshError="1"/>
      <sheetData sheetId="25670" refreshError="1"/>
      <sheetData sheetId="25671" refreshError="1"/>
      <sheetData sheetId="25672" refreshError="1"/>
      <sheetData sheetId="25673" refreshError="1"/>
      <sheetData sheetId="25674" refreshError="1"/>
      <sheetData sheetId="25675" refreshError="1"/>
      <sheetData sheetId="25676" refreshError="1"/>
      <sheetData sheetId="25677" refreshError="1"/>
      <sheetData sheetId="25678" refreshError="1"/>
      <sheetData sheetId="25679" refreshError="1"/>
      <sheetData sheetId="25680" refreshError="1"/>
      <sheetData sheetId="25681" refreshError="1"/>
      <sheetData sheetId="25682" refreshError="1"/>
      <sheetData sheetId="25683" refreshError="1"/>
      <sheetData sheetId="25684" refreshError="1"/>
      <sheetData sheetId="25685" refreshError="1"/>
      <sheetData sheetId="25686" refreshError="1"/>
      <sheetData sheetId="25687" refreshError="1"/>
      <sheetData sheetId="25688" refreshError="1"/>
      <sheetData sheetId="25689" refreshError="1"/>
      <sheetData sheetId="25690" refreshError="1"/>
      <sheetData sheetId="25691" refreshError="1"/>
      <sheetData sheetId="25692" refreshError="1"/>
      <sheetData sheetId="25693" refreshError="1"/>
      <sheetData sheetId="25694" refreshError="1"/>
      <sheetData sheetId="25695" refreshError="1"/>
      <sheetData sheetId="25696" refreshError="1"/>
      <sheetData sheetId="25697" refreshError="1"/>
      <sheetData sheetId="25698" refreshError="1"/>
      <sheetData sheetId="25699" refreshError="1"/>
      <sheetData sheetId="25700" refreshError="1"/>
      <sheetData sheetId="25701" refreshError="1"/>
      <sheetData sheetId="25702" refreshError="1"/>
      <sheetData sheetId="25703" refreshError="1"/>
      <sheetData sheetId="25704" refreshError="1"/>
      <sheetData sheetId="25705" refreshError="1"/>
      <sheetData sheetId="25706" refreshError="1"/>
      <sheetData sheetId="25707" refreshError="1"/>
      <sheetData sheetId="25708" refreshError="1"/>
      <sheetData sheetId="25709" refreshError="1"/>
      <sheetData sheetId="25710" refreshError="1"/>
      <sheetData sheetId="25711" refreshError="1"/>
      <sheetData sheetId="25712" refreshError="1"/>
      <sheetData sheetId="25713" refreshError="1"/>
      <sheetData sheetId="25714" refreshError="1"/>
      <sheetData sheetId="25715" refreshError="1"/>
      <sheetData sheetId="25716" refreshError="1"/>
      <sheetData sheetId="25717" refreshError="1"/>
      <sheetData sheetId="25718" refreshError="1"/>
      <sheetData sheetId="25719" refreshError="1"/>
      <sheetData sheetId="25720" refreshError="1"/>
      <sheetData sheetId="25721" refreshError="1"/>
      <sheetData sheetId="25722" refreshError="1"/>
      <sheetData sheetId="25723" refreshError="1"/>
      <sheetData sheetId="25724" refreshError="1"/>
      <sheetData sheetId="25725" refreshError="1"/>
      <sheetData sheetId="25726" refreshError="1"/>
      <sheetData sheetId="25727" refreshError="1"/>
      <sheetData sheetId="25728" refreshError="1"/>
      <sheetData sheetId="25729" refreshError="1"/>
      <sheetData sheetId="25730" refreshError="1"/>
      <sheetData sheetId="25731" refreshError="1"/>
      <sheetData sheetId="25732" refreshError="1"/>
      <sheetData sheetId="25733" refreshError="1"/>
      <sheetData sheetId="25734" refreshError="1"/>
      <sheetData sheetId="25735" refreshError="1"/>
      <sheetData sheetId="25736" refreshError="1"/>
      <sheetData sheetId="25737" refreshError="1"/>
      <sheetData sheetId="25738" refreshError="1"/>
      <sheetData sheetId="25739" refreshError="1"/>
      <sheetData sheetId="25740" refreshError="1"/>
      <sheetData sheetId="25741" refreshError="1"/>
      <sheetData sheetId="25742" refreshError="1"/>
      <sheetData sheetId="25743" refreshError="1"/>
      <sheetData sheetId="25744">
        <row r="1">
          <cell r="A1" t="str">
            <v>Wacker Neuson Limited</v>
          </cell>
        </row>
      </sheetData>
      <sheetData sheetId="25745">
        <row r="1">
          <cell r="A1" t="str">
            <v>CARAT MEDIA SERVICES (THAILAND) CO., LTD.</v>
          </cell>
        </row>
      </sheetData>
      <sheetData sheetId="25746">
        <row r="1">
          <cell r="A1" t="str">
            <v>HONGKONG &amp; SHANGHAI BANKING CORPORATION LIMITED</v>
          </cell>
        </row>
      </sheetData>
      <sheetData sheetId="25747">
        <row r="1">
          <cell r="A1" t="str">
            <v>CARAT MEDIA SERVICES (THAILAND) CO., LTD.</v>
          </cell>
        </row>
      </sheetData>
      <sheetData sheetId="25748">
        <row r="1">
          <cell r="A1" t="str">
            <v>CARAT MEDIA SERVICES (THAILAND) CO., LTD.</v>
          </cell>
        </row>
      </sheetData>
      <sheetData sheetId="25749">
        <row r="1">
          <cell r="A1" t="str">
            <v>CARAT MEDIA SERVICES (THAILAND) CO., LTD.</v>
          </cell>
        </row>
      </sheetData>
      <sheetData sheetId="25750">
        <row r="1">
          <cell r="A1" t="str">
            <v>CARAT MEDIA SERVICES (THAILAND) CO., LTD.</v>
          </cell>
        </row>
      </sheetData>
      <sheetData sheetId="25751">
        <row r="1">
          <cell r="A1" t="str">
            <v>CARAT MEDIA SERVICES (THAILAND) CO., LTD.</v>
          </cell>
        </row>
      </sheetData>
      <sheetData sheetId="25752">
        <row r="1">
          <cell r="A1" t="str">
            <v>CARAT MEDIA SERVICES (THAILAND) CO., LTD.</v>
          </cell>
        </row>
      </sheetData>
      <sheetData sheetId="25753">
        <row r="1">
          <cell r="A1" t="str">
            <v>CARAT MEDIA SERVICES (THAILAND) CO., LTD.</v>
          </cell>
        </row>
      </sheetData>
      <sheetData sheetId="25754">
        <row r="1">
          <cell r="A1" t="str">
            <v>CARAT MEDIA SERVICES (THAILAND) CO., LTD.</v>
          </cell>
        </row>
      </sheetData>
      <sheetData sheetId="25755">
        <row r="1">
          <cell r="A1" t="str">
            <v>CARAT MEDIA SERVICES (THAILAND) CO., LTD.</v>
          </cell>
        </row>
      </sheetData>
      <sheetData sheetId="25756">
        <row r="1">
          <cell r="A1" t="str">
            <v>Wacker Neuson Limited</v>
          </cell>
        </row>
      </sheetData>
      <sheetData sheetId="25757">
        <row r="1">
          <cell r="A1" t="str">
            <v>CARAT MEDIA SERVICES (THAILAND) CO., LTD.</v>
          </cell>
        </row>
      </sheetData>
      <sheetData sheetId="25758" refreshError="1"/>
      <sheetData sheetId="25759" refreshError="1"/>
      <sheetData sheetId="25760">
        <row r="1">
          <cell r="A1" t="str">
            <v>CARAT MEDIA SERVICES (THAILAND) CO., LTD.</v>
          </cell>
        </row>
      </sheetData>
      <sheetData sheetId="25761" refreshError="1"/>
      <sheetData sheetId="25762">
        <row r="1">
          <cell r="A1" t="str">
            <v>CARAT MEDIA SERVICES (THAILAND) CO., LTD.</v>
          </cell>
        </row>
      </sheetData>
      <sheetData sheetId="25763">
        <row r="1">
          <cell r="A1" t="str">
            <v>CARAT MEDIA SERVICES (THAILAND) CO., LTD.</v>
          </cell>
        </row>
      </sheetData>
      <sheetData sheetId="25764">
        <row r="1">
          <cell r="A1" t="str">
            <v>CARAT MEDIA SERVICES (THAILAND) CO., LTD.</v>
          </cell>
        </row>
      </sheetData>
      <sheetData sheetId="25765">
        <row r="1">
          <cell r="A1" t="str">
            <v>CARAT MEDIA SERVICES (THAILAND) CO., LTD.</v>
          </cell>
        </row>
      </sheetData>
      <sheetData sheetId="25766" refreshError="1"/>
      <sheetData sheetId="25767" refreshError="1"/>
      <sheetData sheetId="25768" refreshError="1"/>
      <sheetData sheetId="25769" refreshError="1"/>
      <sheetData sheetId="25770" refreshError="1"/>
      <sheetData sheetId="25771" refreshError="1"/>
      <sheetData sheetId="25772" refreshError="1"/>
      <sheetData sheetId="25773" refreshError="1"/>
      <sheetData sheetId="25774" refreshError="1"/>
      <sheetData sheetId="25775" refreshError="1"/>
      <sheetData sheetId="25776" refreshError="1"/>
      <sheetData sheetId="25777" refreshError="1"/>
      <sheetData sheetId="25778" refreshError="1"/>
      <sheetData sheetId="25779" refreshError="1"/>
      <sheetData sheetId="25780" refreshError="1"/>
      <sheetData sheetId="25781" refreshError="1"/>
      <sheetData sheetId="25782" refreshError="1"/>
      <sheetData sheetId="25783" refreshError="1"/>
      <sheetData sheetId="25784" refreshError="1"/>
      <sheetData sheetId="25785" refreshError="1"/>
      <sheetData sheetId="25786" refreshError="1"/>
      <sheetData sheetId="25787" refreshError="1"/>
      <sheetData sheetId="25788" refreshError="1"/>
      <sheetData sheetId="25789" refreshError="1"/>
      <sheetData sheetId="25790" refreshError="1"/>
      <sheetData sheetId="25791" refreshError="1"/>
      <sheetData sheetId="25792" refreshError="1"/>
      <sheetData sheetId="25793" refreshError="1"/>
      <sheetData sheetId="25794" refreshError="1"/>
      <sheetData sheetId="25795" refreshError="1"/>
      <sheetData sheetId="25796" refreshError="1"/>
      <sheetData sheetId="25797" refreshError="1"/>
      <sheetData sheetId="25798" refreshError="1"/>
      <sheetData sheetId="25799" refreshError="1"/>
      <sheetData sheetId="25800" refreshError="1"/>
      <sheetData sheetId="25801" refreshError="1"/>
      <sheetData sheetId="25802">
        <row r="1">
          <cell r="A1" t="str">
            <v>CARAT MEDIA SERVICES (THAILAND) CO., LTD.</v>
          </cell>
        </row>
      </sheetData>
      <sheetData sheetId="25803">
        <row r="1">
          <cell r="A1" t="str">
            <v>CARAT MEDIA SERVICES (THAILAND) CO., LTD.</v>
          </cell>
        </row>
      </sheetData>
      <sheetData sheetId="25804">
        <row r="1">
          <cell r="A1" t="str">
            <v>CARAT MEDIA SERVICES (THAILAND) CO., LTD.</v>
          </cell>
        </row>
      </sheetData>
      <sheetData sheetId="25805" refreshError="1"/>
      <sheetData sheetId="25806" refreshError="1"/>
      <sheetData sheetId="25807" refreshError="1"/>
      <sheetData sheetId="25808" refreshError="1"/>
      <sheetData sheetId="25809" refreshError="1"/>
      <sheetData sheetId="25810" refreshError="1"/>
      <sheetData sheetId="25811" refreshError="1"/>
      <sheetData sheetId="25812">
        <row r="1">
          <cell r="A1" t="str">
            <v>CARAT MEDIA SERVICES (THAILAND) CO., LTD.</v>
          </cell>
        </row>
      </sheetData>
      <sheetData sheetId="25813" refreshError="1"/>
      <sheetData sheetId="25814" refreshError="1"/>
      <sheetData sheetId="25815">
        <row r="3">
          <cell r="A3" t="str">
            <v>Stat</v>
          </cell>
        </row>
      </sheetData>
      <sheetData sheetId="25816"/>
      <sheetData sheetId="25817">
        <row r="1">
          <cell r="A1" t="str">
            <v>Date</v>
          </cell>
        </row>
      </sheetData>
      <sheetData sheetId="25818">
        <row r="1">
          <cell r="A1">
            <v>8</v>
          </cell>
        </row>
      </sheetData>
      <sheetData sheetId="25819">
        <row r="1">
          <cell r="A1" t="str">
            <v>Date</v>
          </cell>
        </row>
      </sheetData>
      <sheetData sheetId="25820">
        <row r="1">
          <cell r="A1" t="str">
            <v>Wacker Neuson Limited</v>
          </cell>
        </row>
      </sheetData>
      <sheetData sheetId="25821">
        <row r="1">
          <cell r="A1" t="str">
            <v>Wacker Neuson Limited</v>
          </cell>
        </row>
      </sheetData>
      <sheetData sheetId="25822">
        <row r="1">
          <cell r="A1" t="str">
            <v>Wacker Neuson Limited</v>
          </cell>
        </row>
      </sheetData>
      <sheetData sheetId="25823">
        <row r="1">
          <cell r="A1" t="str">
            <v>CARAT MEDIA SERVICES (THAILAND) CO., LTD.</v>
          </cell>
        </row>
      </sheetData>
      <sheetData sheetId="25824">
        <row r="1">
          <cell r="A1" t="str">
            <v>Wacker Neuson Limited</v>
          </cell>
        </row>
      </sheetData>
      <sheetData sheetId="25825">
        <row r="1">
          <cell r="A1" t="str">
            <v>CARAT MEDIA SERVICES (THAILAND) CO., LTD.</v>
          </cell>
        </row>
      </sheetData>
      <sheetData sheetId="25826">
        <row r="1">
          <cell r="A1" t="str">
            <v>Wacker Neuson Limited</v>
          </cell>
        </row>
      </sheetData>
      <sheetData sheetId="25827">
        <row r="1">
          <cell r="A1" t="str">
            <v>CARAT MEDIA SERVICES (THAILAND) CO., LTD.</v>
          </cell>
        </row>
      </sheetData>
      <sheetData sheetId="25828">
        <row r="1">
          <cell r="A1" t="str">
            <v>Wacker Neuson Limited</v>
          </cell>
        </row>
      </sheetData>
      <sheetData sheetId="25829">
        <row r="1">
          <cell r="A1" t="str">
            <v>CARAT MEDIA SERVICES (THAILAND) CO., LTD.</v>
          </cell>
        </row>
      </sheetData>
      <sheetData sheetId="25830">
        <row r="1">
          <cell r="A1" t="str">
            <v>Wacker Neuson Limited</v>
          </cell>
        </row>
      </sheetData>
      <sheetData sheetId="25831">
        <row r="1">
          <cell r="A1" t="str">
            <v>CARAT MEDIA SERVICES (THAILAND) CO., LTD.</v>
          </cell>
        </row>
      </sheetData>
      <sheetData sheetId="25832">
        <row r="1">
          <cell r="A1" t="str">
            <v>Wacker Neuson Limited</v>
          </cell>
        </row>
      </sheetData>
      <sheetData sheetId="25833">
        <row r="1">
          <cell r="A1" t="str">
            <v>Wacker Neuson Limited</v>
          </cell>
        </row>
      </sheetData>
      <sheetData sheetId="25834">
        <row r="1">
          <cell r="A1" t="str">
            <v>Wacker Neuson Limited</v>
          </cell>
        </row>
      </sheetData>
      <sheetData sheetId="25835" refreshError="1"/>
      <sheetData sheetId="25836" refreshError="1"/>
      <sheetData sheetId="25837">
        <row r="1">
          <cell r="A1" t="str">
            <v>CARAT MEDIA SERVICES (THAILAND) CO., LTD.</v>
          </cell>
        </row>
      </sheetData>
      <sheetData sheetId="25838">
        <row r="1">
          <cell r="A1" t="str">
            <v>Wacker Neuson Limited</v>
          </cell>
        </row>
      </sheetData>
      <sheetData sheetId="25839">
        <row r="1">
          <cell r="A1" t="str">
            <v>Date</v>
          </cell>
        </row>
      </sheetData>
      <sheetData sheetId="25840">
        <row r="1">
          <cell r="A1" t="str">
            <v>Wacker Neuson Limited</v>
          </cell>
        </row>
      </sheetData>
      <sheetData sheetId="25841">
        <row r="1">
          <cell r="A1" t="str">
            <v>CARAT MEDIA SERVICES (THAILAND) CO., LTD.</v>
          </cell>
        </row>
      </sheetData>
      <sheetData sheetId="25842">
        <row r="1">
          <cell r="A1" t="str">
            <v>Wacker Neuson Limited</v>
          </cell>
        </row>
      </sheetData>
      <sheetData sheetId="25843">
        <row r="1">
          <cell r="A1" t="str">
            <v>CARAT MEDIA SERVICES (THAILAND) CO., LTD.</v>
          </cell>
        </row>
      </sheetData>
      <sheetData sheetId="25844">
        <row r="1">
          <cell r="A1" t="str">
            <v>Date</v>
          </cell>
        </row>
      </sheetData>
      <sheetData sheetId="25845">
        <row r="1">
          <cell r="A1" t="str">
            <v>CARAT MEDIA SERVICES (THAILAND) CO., LTD.</v>
          </cell>
        </row>
      </sheetData>
      <sheetData sheetId="25846" refreshError="1"/>
      <sheetData sheetId="25847" refreshError="1"/>
      <sheetData sheetId="25848" refreshError="1"/>
      <sheetData sheetId="25849" refreshError="1"/>
      <sheetData sheetId="25850" refreshError="1"/>
      <sheetData sheetId="25851" refreshError="1"/>
      <sheetData sheetId="25852" refreshError="1"/>
      <sheetData sheetId="25853" refreshError="1"/>
      <sheetData sheetId="25854" refreshError="1"/>
      <sheetData sheetId="25855" refreshError="1"/>
      <sheetData sheetId="25856" refreshError="1"/>
      <sheetData sheetId="25857" refreshError="1"/>
      <sheetData sheetId="25858">
        <row r="1">
          <cell r="A1" t="str">
            <v>Date</v>
          </cell>
        </row>
      </sheetData>
      <sheetData sheetId="25859">
        <row r="1">
          <cell r="A1">
            <v>8</v>
          </cell>
        </row>
      </sheetData>
      <sheetData sheetId="25860" refreshError="1"/>
      <sheetData sheetId="25861" refreshError="1"/>
      <sheetData sheetId="25862" refreshError="1"/>
      <sheetData sheetId="25863" refreshError="1"/>
      <sheetData sheetId="25864" refreshError="1"/>
      <sheetData sheetId="25865" refreshError="1"/>
      <sheetData sheetId="25866" refreshError="1"/>
      <sheetData sheetId="25867" refreshError="1"/>
      <sheetData sheetId="25868" refreshError="1"/>
      <sheetData sheetId="25869" refreshError="1"/>
      <sheetData sheetId="25870" refreshError="1"/>
      <sheetData sheetId="25871" refreshError="1"/>
      <sheetData sheetId="25872" refreshError="1"/>
      <sheetData sheetId="25873" refreshError="1"/>
      <sheetData sheetId="25874" refreshError="1"/>
      <sheetData sheetId="25875" refreshError="1"/>
      <sheetData sheetId="25876" refreshError="1"/>
      <sheetData sheetId="25877" refreshError="1"/>
      <sheetData sheetId="25878" refreshError="1"/>
      <sheetData sheetId="25879" refreshError="1"/>
      <sheetData sheetId="25880" refreshError="1"/>
      <sheetData sheetId="25881" refreshError="1"/>
      <sheetData sheetId="25882" refreshError="1"/>
      <sheetData sheetId="25883" refreshError="1"/>
      <sheetData sheetId="25884" refreshError="1"/>
      <sheetData sheetId="25885" refreshError="1"/>
      <sheetData sheetId="25886" refreshError="1"/>
      <sheetData sheetId="25887">
        <row r="1">
          <cell r="A1" t="str">
            <v>Date</v>
          </cell>
        </row>
      </sheetData>
      <sheetData sheetId="25888">
        <row r="1">
          <cell r="A1" t="str">
            <v>CARAT MEDIA SERVICES (THAILAND) CO., LTD.</v>
          </cell>
        </row>
      </sheetData>
      <sheetData sheetId="25889">
        <row r="1">
          <cell r="A1" t="str">
            <v>Date</v>
          </cell>
        </row>
      </sheetData>
      <sheetData sheetId="25890">
        <row r="1">
          <cell r="A1" t="str">
            <v>CARAT MEDIA SERVICES (THAILAND) CO., LTD.</v>
          </cell>
        </row>
      </sheetData>
      <sheetData sheetId="25891" refreshError="1"/>
      <sheetData sheetId="25892">
        <row r="1">
          <cell r="A1" t="str">
            <v>Date</v>
          </cell>
        </row>
      </sheetData>
      <sheetData sheetId="25893">
        <row r="3">
          <cell r="A3" t="str">
            <v>Stat</v>
          </cell>
        </row>
      </sheetData>
      <sheetData sheetId="25894">
        <row r="3">
          <cell r="A3" t="str">
            <v>Stat</v>
          </cell>
        </row>
      </sheetData>
      <sheetData sheetId="25895">
        <row r="2">
          <cell r="A2" t="str">
            <v xml:space="preserve">GCM020004                     </v>
          </cell>
        </row>
      </sheetData>
      <sheetData sheetId="25896" refreshError="1"/>
      <sheetData sheetId="25897" refreshError="1"/>
      <sheetData sheetId="25898" refreshError="1"/>
      <sheetData sheetId="25899" refreshError="1"/>
      <sheetData sheetId="25900" refreshError="1"/>
      <sheetData sheetId="25901">
        <row r="1">
          <cell r="A1" t="str">
            <v>Date</v>
          </cell>
        </row>
      </sheetData>
      <sheetData sheetId="25902" refreshError="1"/>
      <sheetData sheetId="25903">
        <row r="1">
          <cell r="K1">
            <v>22.5</v>
          </cell>
        </row>
      </sheetData>
      <sheetData sheetId="25904">
        <row r="3">
          <cell r="A3" t="str">
            <v>Stat</v>
          </cell>
        </row>
      </sheetData>
      <sheetData sheetId="25905" refreshError="1"/>
      <sheetData sheetId="25906">
        <row r="1">
          <cell r="A1" t="str">
            <v>Wacker Neuson Limited</v>
          </cell>
        </row>
      </sheetData>
      <sheetData sheetId="25907" refreshError="1"/>
      <sheetData sheetId="25908">
        <row r="1">
          <cell r="A1" t="str">
            <v>Wacker Neuson Limited</v>
          </cell>
        </row>
      </sheetData>
      <sheetData sheetId="25909">
        <row r="1">
          <cell r="A1" t="str">
            <v>Wacker Neuson Limited</v>
          </cell>
        </row>
      </sheetData>
      <sheetData sheetId="25910">
        <row r="1">
          <cell r="A1" t="str">
            <v>Wacker Neuson Limited</v>
          </cell>
        </row>
      </sheetData>
      <sheetData sheetId="25911">
        <row r="1">
          <cell r="A1" t="str">
            <v>Wacker Neuson Limited</v>
          </cell>
        </row>
      </sheetData>
      <sheetData sheetId="25912">
        <row r="1">
          <cell r="A1" t="str">
            <v>Wacker Neuson Limited</v>
          </cell>
        </row>
      </sheetData>
      <sheetData sheetId="25913" refreshError="1"/>
      <sheetData sheetId="25914" refreshError="1"/>
      <sheetData sheetId="25915" refreshError="1"/>
      <sheetData sheetId="25916" refreshError="1"/>
      <sheetData sheetId="25917" refreshError="1"/>
      <sheetData sheetId="25918" refreshError="1"/>
      <sheetData sheetId="25919" refreshError="1"/>
      <sheetData sheetId="25920" refreshError="1"/>
      <sheetData sheetId="25921">
        <row r="1">
          <cell r="A1" t="str">
            <v>Wacker Neuson Limited</v>
          </cell>
        </row>
      </sheetData>
      <sheetData sheetId="25922" refreshError="1"/>
      <sheetData sheetId="25923" refreshError="1"/>
      <sheetData sheetId="25924" refreshError="1"/>
      <sheetData sheetId="25925" refreshError="1"/>
      <sheetData sheetId="25926" refreshError="1"/>
      <sheetData sheetId="25927" refreshError="1"/>
      <sheetData sheetId="25928" refreshError="1"/>
      <sheetData sheetId="25929" refreshError="1"/>
      <sheetData sheetId="25930" refreshError="1"/>
      <sheetData sheetId="25931" refreshError="1"/>
      <sheetData sheetId="25932" refreshError="1"/>
      <sheetData sheetId="25933" refreshError="1"/>
      <sheetData sheetId="25934" refreshError="1"/>
      <sheetData sheetId="25935" refreshError="1"/>
      <sheetData sheetId="25936" refreshError="1"/>
      <sheetData sheetId="25937" refreshError="1"/>
      <sheetData sheetId="25938" refreshError="1"/>
      <sheetData sheetId="25939" refreshError="1"/>
      <sheetData sheetId="25940" refreshError="1"/>
      <sheetData sheetId="25941" refreshError="1"/>
      <sheetData sheetId="25942" refreshError="1"/>
      <sheetData sheetId="25943" refreshError="1"/>
      <sheetData sheetId="25944" refreshError="1"/>
      <sheetData sheetId="25945" refreshError="1"/>
      <sheetData sheetId="25946" refreshError="1"/>
      <sheetData sheetId="25947" refreshError="1"/>
      <sheetData sheetId="25948" refreshError="1"/>
      <sheetData sheetId="25949" refreshError="1"/>
      <sheetData sheetId="25950" refreshError="1"/>
      <sheetData sheetId="25951" refreshError="1"/>
      <sheetData sheetId="25952" refreshError="1"/>
      <sheetData sheetId="25953" refreshError="1"/>
      <sheetData sheetId="25954" refreshError="1"/>
      <sheetData sheetId="25955" refreshError="1"/>
      <sheetData sheetId="25956" refreshError="1"/>
      <sheetData sheetId="25957" refreshError="1"/>
      <sheetData sheetId="25958" refreshError="1"/>
      <sheetData sheetId="25959" refreshError="1"/>
      <sheetData sheetId="25960" refreshError="1"/>
      <sheetData sheetId="25961" refreshError="1"/>
      <sheetData sheetId="25962" refreshError="1"/>
      <sheetData sheetId="25963" refreshError="1"/>
      <sheetData sheetId="25964" refreshError="1"/>
      <sheetData sheetId="25965" refreshError="1"/>
      <sheetData sheetId="25966" refreshError="1"/>
      <sheetData sheetId="25967" refreshError="1"/>
      <sheetData sheetId="25968" refreshError="1"/>
      <sheetData sheetId="25969" refreshError="1"/>
      <sheetData sheetId="25970" refreshError="1"/>
      <sheetData sheetId="25971" refreshError="1"/>
      <sheetData sheetId="25972" refreshError="1"/>
      <sheetData sheetId="25973" refreshError="1"/>
      <sheetData sheetId="25974" refreshError="1"/>
      <sheetData sheetId="25975" refreshError="1"/>
      <sheetData sheetId="25976" refreshError="1"/>
      <sheetData sheetId="25977" refreshError="1"/>
      <sheetData sheetId="25978" refreshError="1"/>
      <sheetData sheetId="25979" refreshError="1"/>
      <sheetData sheetId="25980" refreshError="1"/>
      <sheetData sheetId="25981" refreshError="1"/>
      <sheetData sheetId="25982" refreshError="1"/>
      <sheetData sheetId="25983" refreshError="1"/>
      <sheetData sheetId="25984" refreshError="1"/>
      <sheetData sheetId="25985" refreshError="1"/>
      <sheetData sheetId="25986" refreshError="1"/>
      <sheetData sheetId="25987" refreshError="1"/>
      <sheetData sheetId="25988" refreshError="1"/>
      <sheetData sheetId="25989" refreshError="1"/>
      <sheetData sheetId="25990" refreshError="1"/>
      <sheetData sheetId="25991" refreshError="1"/>
      <sheetData sheetId="25992" refreshError="1"/>
      <sheetData sheetId="25993" refreshError="1"/>
      <sheetData sheetId="25994" refreshError="1"/>
      <sheetData sheetId="25995" refreshError="1"/>
      <sheetData sheetId="25996" refreshError="1"/>
      <sheetData sheetId="25997" refreshError="1"/>
      <sheetData sheetId="25998" refreshError="1"/>
      <sheetData sheetId="25999" refreshError="1"/>
      <sheetData sheetId="26000" refreshError="1"/>
      <sheetData sheetId="26001" refreshError="1"/>
      <sheetData sheetId="26002" refreshError="1"/>
      <sheetData sheetId="26003" refreshError="1"/>
      <sheetData sheetId="26004" refreshError="1"/>
      <sheetData sheetId="26005" refreshError="1"/>
      <sheetData sheetId="26006" refreshError="1"/>
      <sheetData sheetId="26007" refreshError="1"/>
      <sheetData sheetId="26008" refreshError="1"/>
      <sheetData sheetId="26009" refreshError="1"/>
      <sheetData sheetId="26010" refreshError="1"/>
      <sheetData sheetId="26011" refreshError="1"/>
      <sheetData sheetId="26012" refreshError="1"/>
      <sheetData sheetId="26013" refreshError="1"/>
      <sheetData sheetId="26014" refreshError="1"/>
      <sheetData sheetId="26015" refreshError="1"/>
      <sheetData sheetId="26016" refreshError="1"/>
      <sheetData sheetId="26017" refreshError="1"/>
      <sheetData sheetId="26018" refreshError="1"/>
      <sheetData sheetId="26019" refreshError="1"/>
      <sheetData sheetId="26020" refreshError="1"/>
      <sheetData sheetId="26021" refreshError="1"/>
      <sheetData sheetId="26022" refreshError="1"/>
      <sheetData sheetId="26023" refreshError="1"/>
      <sheetData sheetId="26024" refreshError="1"/>
      <sheetData sheetId="26025" refreshError="1"/>
      <sheetData sheetId="26026" refreshError="1"/>
      <sheetData sheetId="26027" refreshError="1"/>
      <sheetData sheetId="26028" refreshError="1"/>
      <sheetData sheetId="26029" refreshError="1"/>
      <sheetData sheetId="26030" refreshError="1"/>
      <sheetData sheetId="26031" refreshError="1"/>
      <sheetData sheetId="26032" refreshError="1"/>
      <sheetData sheetId="26033" refreshError="1"/>
      <sheetData sheetId="26034" refreshError="1"/>
      <sheetData sheetId="26035" refreshError="1"/>
      <sheetData sheetId="26036" refreshError="1"/>
      <sheetData sheetId="26037" refreshError="1"/>
      <sheetData sheetId="26038" refreshError="1"/>
      <sheetData sheetId="26039" refreshError="1"/>
      <sheetData sheetId="26040" refreshError="1"/>
      <sheetData sheetId="26041" refreshError="1"/>
      <sheetData sheetId="26042" refreshError="1"/>
      <sheetData sheetId="26043" refreshError="1"/>
      <sheetData sheetId="26044" refreshError="1"/>
      <sheetData sheetId="26045" refreshError="1"/>
      <sheetData sheetId="26046" refreshError="1"/>
      <sheetData sheetId="26047" refreshError="1"/>
      <sheetData sheetId="26048" refreshError="1"/>
      <sheetData sheetId="26049" refreshError="1"/>
      <sheetData sheetId="26050" refreshError="1"/>
      <sheetData sheetId="26051" refreshError="1"/>
      <sheetData sheetId="26052" refreshError="1"/>
      <sheetData sheetId="26053" refreshError="1"/>
      <sheetData sheetId="26054" refreshError="1"/>
      <sheetData sheetId="26055" refreshError="1"/>
      <sheetData sheetId="26056" refreshError="1"/>
      <sheetData sheetId="26057" refreshError="1"/>
      <sheetData sheetId="26058" refreshError="1"/>
      <sheetData sheetId="26059" refreshError="1"/>
      <sheetData sheetId="26060" refreshError="1"/>
      <sheetData sheetId="26061" refreshError="1"/>
      <sheetData sheetId="26062" refreshError="1"/>
      <sheetData sheetId="26063" refreshError="1"/>
      <sheetData sheetId="26064" refreshError="1"/>
      <sheetData sheetId="26065" refreshError="1"/>
      <sheetData sheetId="26066" refreshError="1"/>
      <sheetData sheetId="26067" refreshError="1"/>
      <sheetData sheetId="26068" refreshError="1"/>
      <sheetData sheetId="26069" refreshError="1"/>
      <sheetData sheetId="26070" refreshError="1"/>
      <sheetData sheetId="26071" refreshError="1"/>
      <sheetData sheetId="26072" refreshError="1"/>
      <sheetData sheetId="26073" refreshError="1"/>
      <sheetData sheetId="26074" refreshError="1"/>
      <sheetData sheetId="26075" refreshError="1"/>
      <sheetData sheetId="26076" refreshError="1"/>
      <sheetData sheetId="26077" refreshError="1"/>
      <sheetData sheetId="26078" refreshError="1"/>
      <sheetData sheetId="26079" refreshError="1"/>
      <sheetData sheetId="26080" refreshError="1"/>
      <sheetData sheetId="26081" refreshError="1"/>
      <sheetData sheetId="26082" refreshError="1"/>
      <sheetData sheetId="26083" refreshError="1"/>
      <sheetData sheetId="26084" refreshError="1"/>
      <sheetData sheetId="26085" refreshError="1"/>
      <sheetData sheetId="26086" refreshError="1"/>
      <sheetData sheetId="26087" refreshError="1"/>
      <sheetData sheetId="26088" refreshError="1"/>
      <sheetData sheetId="26089" refreshError="1"/>
      <sheetData sheetId="26090" refreshError="1"/>
      <sheetData sheetId="26091" refreshError="1"/>
      <sheetData sheetId="26092" refreshError="1"/>
      <sheetData sheetId="26093" refreshError="1"/>
      <sheetData sheetId="26094" refreshError="1"/>
      <sheetData sheetId="26095" refreshError="1"/>
      <sheetData sheetId="26096" refreshError="1"/>
      <sheetData sheetId="26097" refreshError="1"/>
      <sheetData sheetId="26098" refreshError="1"/>
      <sheetData sheetId="26099" refreshError="1"/>
      <sheetData sheetId="26100" refreshError="1"/>
      <sheetData sheetId="26101" refreshError="1"/>
      <sheetData sheetId="26102" refreshError="1"/>
      <sheetData sheetId="26103" refreshError="1"/>
      <sheetData sheetId="26104" refreshError="1"/>
      <sheetData sheetId="26105" refreshError="1"/>
      <sheetData sheetId="26106" refreshError="1"/>
      <sheetData sheetId="26107" refreshError="1"/>
      <sheetData sheetId="26108" refreshError="1"/>
      <sheetData sheetId="26109" refreshError="1"/>
      <sheetData sheetId="26110" refreshError="1"/>
      <sheetData sheetId="26111" refreshError="1"/>
      <sheetData sheetId="26112" refreshError="1"/>
      <sheetData sheetId="26113" refreshError="1"/>
      <sheetData sheetId="26114" refreshError="1"/>
      <sheetData sheetId="26115" refreshError="1"/>
      <sheetData sheetId="26116" refreshError="1"/>
      <sheetData sheetId="26117" refreshError="1"/>
      <sheetData sheetId="26118" refreshError="1"/>
      <sheetData sheetId="26119" refreshError="1"/>
      <sheetData sheetId="26120" refreshError="1"/>
      <sheetData sheetId="26121" refreshError="1"/>
      <sheetData sheetId="26122" refreshError="1"/>
      <sheetData sheetId="26123" refreshError="1"/>
      <sheetData sheetId="26124" refreshError="1"/>
      <sheetData sheetId="26125" refreshError="1"/>
      <sheetData sheetId="26126" refreshError="1"/>
      <sheetData sheetId="26127" refreshError="1"/>
      <sheetData sheetId="26128" refreshError="1"/>
      <sheetData sheetId="26129" refreshError="1"/>
      <sheetData sheetId="26130" refreshError="1"/>
      <sheetData sheetId="26131" refreshError="1"/>
      <sheetData sheetId="26132" refreshError="1"/>
      <sheetData sheetId="26133" refreshError="1"/>
      <sheetData sheetId="26134" refreshError="1"/>
      <sheetData sheetId="26135" refreshError="1"/>
      <sheetData sheetId="26136" refreshError="1"/>
      <sheetData sheetId="26137" refreshError="1"/>
      <sheetData sheetId="26138" refreshError="1"/>
      <sheetData sheetId="26139" refreshError="1"/>
      <sheetData sheetId="26140" refreshError="1"/>
      <sheetData sheetId="26141" refreshError="1"/>
      <sheetData sheetId="26142" refreshError="1"/>
      <sheetData sheetId="26143" refreshError="1"/>
      <sheetData sheetId="26144" refreshError="1"/>
      <sheetData sheetId="26145" refreshError="1"/>
      <sheetData sheetId="26146" refreshError="1"/>
      <sheetData sheetId="26147" refreshError="1"/>
      <sheetData sheetId="26148" refreshError="1"/>
      <sheetData sheetId="26149" refreshError="1"/>
      <sheetData sheetId="26150" refreshError="1"/>
      <sheetData sheetId="26151" refreshError="1"/>
      <sheetData sheetId="26152" refreshError="1"/>
      <sheetData sheetId="26153" refreshError="1"/>
      <sheetData sheetId="26154" refreshError="1"/>
      <sheetData sheetId="26155" refreshError="1"/>
      <sheetData sheetId="26156" refreshError="1"/>
      <sheetData sheetId="26157" refreshError="1"/>
      <sheetData sheetId="26158" refreshError="1"/>
      <sheetData sheetId="26159" refreshError="1"/>
      <sheetData sheetId="26160" refreshError="1"/>
      <sheetData sheetId="26161" refreshError="1"/>
      <sheetData sheetId="26162" refreshError="1"/>
      <sheetData sheetId="26163" refreshError="1"/>
      <sheetData sheetId="26164" refreshError="1"/>
      <sheetData sheetId="26165" refreshError="1"/>
      <sheetData sheetId="26166" refreshError="1"/>
      <sheetData sheetId="26167" refreshError="1"/>
      <sheetData sheetId="26168" refreshError="1"/>
      <sheetData sheetId="26169" refreshError="1"/>
      <sheetData sheetId="26170" refreshError="1"/>
      <sheetData sheetId="26171" refreshError="1"/>
      <sheetData sheetId="26172" refreshError="1"/>
      <sheetData sheetId="26173" refreshError="1"/>
      <sheetData sheetId="26174" refreshError="1"/>
      <sheetData sheetId="26175" refreshError="1"/>
      <sheetData sheetId="26176" refreshError="1"/>
      <sheetData sheetId="26177" refreshError="1"/>
      <sheetData sheetId="26178" refreshError="1"/>
      <sheetData sheetId="26179" refreshError="1"/>
      <sheetData sheetId="26180" refreshError="1"/>
      <sheetData sheetId="26181" refreshError="1"/>
      <sheetData sheetId="26182" refreshError="1"/>
      <sheetData sheetId="26183" refreshError="1"/>
      <sheetData sheetId="26184" refreshError="1"/>
      <sheetData sheetId="26185" refreshError="1"/>
      <sheetData sheetId="26186" refreshError="1"/>
      <sheetData sheetId="26187" refreshError="1"/>
      <sheetData sheetId="26188" refreshError="1"/>
      <sheetData sheetId="26189" refreshError="1"/>
      <sheetData sheetId="26190" refreshError="1"/>
      <sheetData sheetId="26191" refreshError="1"/>
      <sheetData sheetId="26192" refreshError="1"/>
      <sheetData sheetId="26193" refreshError="1"/>
      <sheetData sheetId="26194" refreshError="1"/>
      <sheetData sheetId="26195" refreshError="1"/>
      <sheetData sheetId="26196" refreshError="1"/>
      <sheetData sheetId="26197" refreshError="1"/>
      <sheetData sheetId="26198" refreshError="1"/>
      <sheetData sheetId="26199" refreshError="1"/>
      <sheetData sheetId="26200" refreshError="1"/>
      <sheetData sheetId="26201" refreshError="1"/>
      <sheetData sheetId="26202" refreshError="1"/>
      <sheetData sheetId="26203" refreshError="1"/>
      <sheetData sheetId="26204" refreshError="1"/>
      <sheetData sheetId="26205" refreshError="1"/>
      <sheetData sheetId="26206" refreshError="1"/>
      <sheetData sheetId="26207" refreshError="1"/>
      <sheetData sheetId="26208" refreshError="1"/>
      <sheetData sheetId="26209" refreshError="1"/>
      <sheetData sheetId="26210" refreshError="1"/>
      <sheetData sheetId="26211" refreshError="1"/>
      <sheetData sheetId="26212" refreshError="1"/>
      <sheetData sheetId="26213" refreshError="1"/>
      <sheetData sheetId="26214" refreshError="1"/>
      <sheetData sheetId="26215" refreshError="1"/>
      <sheetData sheetId="26216" refreshError="1"/>
      <sheetData sheetId="26217" refreshError="1"/>
      <sheetData sheetId="26218" refreshError="1"/>
      <sheetData sheetId="26219" refreshError="1"/>
      <sheetData sheetId="26220" refreshError="1"/>
      <sheetData sheetId="26221" refreshError="1"/>
      <sheetData sheetId="26222" refreshError="1"/>
      <sheetData sheetId="26223" refreshError="1"/>
      <sheetData sheetId="26224" refreshError="1"/>
      <sheetData sheetId="26225" refreshError="1"/>
      <sheetData sheetId="26226" refreshError="1"/>
      <sheetData sheetId="26227" refreshError="1"/>
      <sheetData sheetId="26228" refreshError="1"/>
      <sheetData sheetId="26229" refreshError="1"/>
      <sheetData sheetId="26230" refreshError="1"/>
      <sheetData sheetId="26231" refreshError="1"/>
      <sheetData sheetId="26232" refreshError="1"/>
      <sheetData sheetId="26233" refreshError="1"/>
      <sheetData sheetId="26234" refreshError="1"/>
      <sheetData sheetId="26235" refreshError="1"/>
      <sheetData sheetId="26236" refreshError="1"/>
      <sheetData sheetId="26237" refreshError="1"/>
      <sheetData sheetId="26238" refreshError="1"/>
      <sheetData sheetId="26239" refreshError="1"/>
      <sheetData sheetId="26240" refreshError="1"/>
      <sheetData sheetId="26241" refreshError="1"/>
      <sheetData sheetId="26242" refreshError="1"/>
      <sheetData sheetId="26243" refreshError="1"/>
      <sheetData sheetId="26244" refreshError="1"/>
      <sheetData sheetId="26245" refreshError="1"/>
      <sheetData sheetId="26246" refreshError="1"/>
      <sheetData sheetId="26247" refreshError="1"/>
      <sheetData sheetId="26248" refreshError="1"/>
      <sheetData sheetId="26249" refreshError="1"/>
      <sheetData sheetId="26250" refreshError="1"/>
      <sheetData sheetId="26251" refreshError="1"/>
      <sheetData sheetId="26252" refreshError="1"/>
      <sheetData sheetId="26253" refreshError="1"/>
      <sheetData sheetId="26254" refreshError="1"/>
      <sheetData sheetId="26255" refreshError="1"/>
      <sheetData sheetId="26256" refreshError="1"/>
      <sheetData sheetId="26257" refreshError="1"/>
      <sheetData sheetId="26258" refreshError="1"/>
      <sheetData sheetId="26259" refreshError="1"/>
      <sheetData sheetId="26260" refreshError="1"/>
      <sheetData sheetId="26261" refreshError="1"/>
      <sheetData sheetId="26262" refreshError="1"/>
      <sheetData sheetId="26263" refreshError="1"/>
      <sheetData sheetId="26264" refreshError="1"/>
      <sheetData sheetId="26265" refreshError="1"/>
      <sheetData sheetId="26266" refreshError="1"/>
      <sheetData sheetId="26267" refreshError="1"/>
      <sheetData sheetId="26268" refreshError="1"/>
      <sheetData sheetId="26269" refreshError="1"/>
      <sheetData sheetId="26270" refreshError="1"/>
      <sheetData sheetId="26271" refreshError="1"/>
      <sheetData sheetId="26272" refreshError="1"/>
      <sheetData sheetId="26273" refreshError="1"/>
      <sheetData sheetId="26274" refreshError="1"/>
      <sheetData sheetId="26275" refreshError="1"/>
      <sheetData sheetId="26276" refreshError="1"/>
      <sheetData sheetId="26277" refreshError="1"/>
      <sheetData sheetId="26278" refreshError="1"/>
      <sheetData sheetId="26279" refreshError="1"/>
      <sheetData sheetId="26280" refreshError="1"/>
      <sheetData sheetId="26281">
        <row r="3">
          <cell r="C3" t="str">
            <v>N0.</v>
          </cell>
        </row>
      </sheetData>
      <sheetData sheetId="26282">
        <row r="3">
          <cell r="C3" t="str">
            <v>N0.</v>
          </cell>
        </row>
      </sheetData>
      <sheetData sheetId="26283" refreshError="1"/>
      <sheetData sheetId="26284" refreshError="1"/>
      <sheetData sheetId="26285">
        <row r="2">
          <cell r="B2">
            <v>500</v>
          </cell>
        </row>
      </sheetData>
      <sheetData sheetId="26286">
        <row r="3">
          <cell r="C3" t="str">
            <v>N0.</v>
          </cell>
        </row>
      </sheetData>
      <sheetData sheetId="26287">
        <row r="3">
          <cell r="C3" t="str">
            <v>N0.</v>
          </cell>
        </row>
      </sheetData>
      <sheetData sheetId="26288">
        <row r="3">
          <cell r="B3" t="str">
            <v>004</v>
          </cell>
        </row>
      </sheetData>
      <sheetData sheetId="26289">
        <row r="3">
          <cell r="C3" t="str">
            <v>N0.</v>
          </cell>
        </row>
      </sheetData>
      <sheetData sheetId="26290">
        <row r="3">
          <cell r="B3" t="str">
            <v>004</v>
          </cell>
        </row>
      </sheetData>
      <sheetData sheetId="26291">
        <row r="3">
          <cell r="C3" t="str">
            <v>N0.</v>
          </cell>
        </row>
      </sheetData>
      <sheetData sheetId="26292">
        <row r="3">
          <cell r="A3" t="str">
            <v>CO3AA1</v>
          </cell>
        </row>
      </sheetData>
      <sheetData sheetId="26293">
        <row r="3">
          <cell r="A3" t="str">
            <v>CO3AA1</v>
          </cell>
        </row>
      </sheetData>
      <sheetData sheetId="26294">
        <row r="3">
          <cell r="C3" t="str">
            <v>N0.</v>
          </cell>
        </row>
      </sheetData>
      <sheetData sheetId="26295">
        <row r="3">
          <cell r="C3" t="str">
            <v>N0.</v>
          </cell>
        </row>
      </sheetData>
      <sheetData sheetId="26296" refreshError="1"/>
      <sheetData sheetId="26297">
        <row r="17">
          <cell r="E17">
            <v>0</v>
          </cell>
        </row>
      </sheetData>
      <sheetData sheetId="26298" refreshError="1"/>
      <sheetData sheetId="26299" refreshError="1"/>
      <sheetData sheetId="26300" refreshError="1"/>
      <sheetData sheetId="26301" refreshError="1"/>
      <sheetData sheetId="26302" refreshError="1"/>
      <sheetData sheetId="26303" refreshError="1"/>
      <sheetData sheetId="26304" refreshError="1"/>
      <sheetData sheetId="26305" refreshError="1"/>
      <sheetData sheetId="26306" refreshError="1"/>
      <sheetData sheetId="26307" refreshError="1"/>
      <sheetData sheetId="26308" refreshError="1"/>
      <sheetData sheetId="26309" refreshError="1"/>
      <sheetData sheetId="26310" refreshError="1"/>
      <sheetData sheetId="26311" refreshError="1"/>
      <sheetData sheetId="26312" refreshError="1"/>
      <sheetData sheetId="26313" refreshError="1"/>
      <sheetData sheetId="26314" refreshError="1"/>
      <sheetData sheetId="26315" refreshError="1"/>
      <sheetData sheetId="26316" refreshError="1"/>
      <sheetData sheetId="26317" refreshError="1"/>
      <sheetData sheetId="26318" refreshError="1"/>
      <sheetData sheetId="26319" refreshError="1"/>
      <sheetData sheetId="26320" refreshError="1"/>
      <sheetData sheetId="26321" refreshError="1"/>
      <sheetData sheetId="26322" refreshError="1"/>
      <sheetData sheetId="26323" refreshError="1"/>
      <sheetData sheetId="26324" refreshError="1"/>
      <sheetData sheetId="26325" refreshError="1"/>
      <sheetData sheetId="26326" refreshError="1"/>
      <sheetData sheetId="26327" refreshError="1"/>
      <sheetData sheetId="26328" refreshError="1"/>
      <sheetData sheetId="26329" refreshError="1"/>
      <sheetData sheetId="26330" refreshError="1"/>
      <sheetData sheetId="26331" refreshError="1"/>
      <sheetData sheetId="26332" refreshError="1"/>
      <sheetData sheetId="26333" refreshError="1"/>
      <sheetData sheetId="26334" refreshError="1"/>
      <sheetData sheetId="26335" refreshError="1"/>
      <sheetData sheetId="26336" refreshError="1"/>
      <sheetData sheetId="26337" refreshError="1"/>
      <sheetData sheetId="26338" refreshError="1"/>
      <sheetData sheetId="26339" refreshError="1"/>
      <sheetData sheetId="26340" refreshError="1"/>
      <sheetData sheetId="26341" refreshError="1"/>
      <sheetData sheetId="26342" refreshError="1"/>
      <sheetData sheetId="26343" refreshError="1"/>
      <sheetData sheetId="26344" refreshError="1"/>
      <sheetData sheetId="26345" refreshError="1"/>
      <sheetData sheetId="26346" refreshError="1"/>
      <sheetData sheetId="26347" refreshError="1"/>
      <sheetData sheetId="26348" refreshError="1"/>
      <sheetData sheetId="26349" refreshError="1"/>
      <sheetData sheetId="26350" refreshError="1"/>
      <sheetData sheetId="26351" refreshError="1"/>
      <sheetData sheetId="26352" refreshError="1"/>
      <sheetData sheetId="26353" refreshError="1"/>
      <sheetData sheetId="26354" refreshError="1"/>
      <sheetData sheetId="26355" refreshError="1"/>
      <sheetData sheetId="26356" refreshError="1"/>
      <sheetData sheetId="26357" refreshError="1"/>
      <sheetData sheetId="26358" refreshError="1"/>
      <sheetData sheetId="26359" refreshError="1"/>
      <sheetData sheetId="26360" refreshError="1"/>
      <sheetData sheetId="26361" refreshError="1"/>
      <sheetData sheetId="26362" refreshError="1"/>
      <sheetData sheetId="26363" refreshError="1"/>
      <sheetData sheetId="26364" refreshError="1"/>
      <sheetData sheetId="26365" refreshError="1"/>
      <sheetData sheetId="26366" refreshError="1"/>
      <sheetData sheetId="26367" refreshError="1"/>
      <sheetData sheetId="26368" refreshError="1"/>
      <sheetData sheetId="26369" refreshError="1"/>
      <sheetData sheetId="26370" refreshError="1"/>
      <sheetData sheetId="26371" refreshError="1"/>
      <sheetData sheetId="26372" refreshError="1"/>
      <sheetData sheetId="26373" refreshError="1"/>
      <sheetData sheetId="26374" refreshError="1"/>
      <sheetData sheetId="26375" refreshError="1"/>
      <sheetData sheetId="26376" refreshError="1"/>
      <sheetData sheetId="26377" refreshError="1"/>
      <sheetData sheetId="26378" refreshError="1"/>
      <sheetData sheetId="26379" refreshError="1"/>
      <sheetData sheetId="26380" refreshError="1"/>
      <sheetData sheetId="26381" refreshError="1"/>
      <sheetData sheetId="26382" refreshError="1"/>
      <sheetData sheetId="26383" refreshError="1"/>
      <sheetData sheetId="26384" refreshError="1"/>
      <sheetData sheetId="26385" refreshError="1"/>
      <sheetData sheetId="26386" refreshError="1"/>
      <sheetData sheetId="26387" refreshError="1"/>
      <sheetData sheetId="26388" refreshError="1"/>
      <sheetData sheetId="26389" refreshError="1"/>
      <sheetData sheetId="26390" refreshError="1"/>
      <sheetData sheetId="26391" refreshError="1"/>
      <sheetData sheetId="26392" refreshError="1"/>
      <sheetData sheetId="26393" refreshError="1"/>
      <sheetData sheetId="26394" refreshError="1"/>
      <sheetData sheetId="26395" refreshError="1"/>
      <sheetData sheetId="26396" refreshError="1"/>
      <sheetData sheetId="26397" refreshError="1"/>
      <sheetData sheetId="26398" refreshError="1"/>
      <sheetData sheetId="26399" refreshError="1"/>
      <sheetData sheetId="26400" refreshError="1"/>
      <sheetData sheetId="26401" refreshError="1"/>
      <sheetData sheetId="26402" refreshError="1"/>
      <sheetData sheetId="26403" refreshError="1"/>
      <sheetData sheetId="26404" refreshError="1"/>
      <sheetData sheetId="26405" refreshError="1"/>
      <sheetData sheetId="26406" refreshError="1"/>
      <sheetData sheetId="26407" refreshError="1"/>
      <sheetData sheetId="26408" refreshError="1"/>
      <sheetData sheetId="26409" refreshError="1"/>
      <sheetData sheetId="26410" refreshError="1"/>
      <sheetData sheetId="26411" refreshError="1"/>
      <sheetData sheetId="26412" refreshError="1"/>
      <sheetData sheetId="26413" refreshError="1"/>
      <sheetData sheetId="26414" refreshError="1"/>
      <sheetData sheetId="26415" refreshError="1"/>
      <sheetData sheetId="26416" refreshError="1"/>
      <sheetData sheetId="26417" refreshError="1"/>
      <sheetData sheetId="26418" refreshError="1"/>
      <sheetData sheetId="26419" refreshError="1"/>
      <sheetData sheetId="26420" refreshError="1"/>
      <sheetData sheetId="26421" refreshError="1"/>
      <sheetData sheetId="26422" refreshError="1"/>
      <sheetData sheetId="26423" refreshError="1"/>
      <sheetData sheetId="26424" refreshError="1"/>
      <sheetData sheetId="26425" refreshError="1"/>
      <sheetData sheetId="26426" refreshError="1"/>
      <sheetData sheetId="26427" refreshError="1"/>
      <sheetData sheetId="26428" refreshError="1"/>
      <sheetData sheetId="26429" refreshError="1"/>
      <sheetData sheetId="26430" refreshError="1"/>
      <sheetData sheetId="26431" refreshError="1"/>
      <sheetData sheetId="26432" refreshError="1"/>
      <sheetData sheetId="26433" refreshError="1"/>
      <sheetData sheetId="26434" refreshError="1"/>
      <sheetData sheetId="26435" refreshError="1"/>
      <sheetData sheetId="26436" refreshError="1"/>
      <sheetData sheetId="26437" refreshError="1"/>
      <sheetData sheetId="26438" refreshError="1"/>
      <sheetData sheetId="26439" refreshError="1"/>
      <sheetData sheetId="26440" refreshError="1"/>
      <sheetData sheetId="26441" refreshError="1"/>
      <sheetData sheetId="26442" refreshError="1"/>
      <sheetData sheetId="26443" refreshError="1"/>
      <sheetData sheetId="26444" refreshError="1"/>
      <sheetData sheetId="26445" refreshError="1"/>
      <sheetData sheetId="26446" refreshError="1"/>
      <sheetData sheetId="26447" refreshError="1"/>
      <sheetData sheetId="26448" refreshError="1"/>
      <sheetData sheetId="26449" refreshError="1"/>
      <sheetData sheetId="26450" refreshError="1"/>
      <sheetData sheetId="26451" refreshError="1"/>
      <sheetData sheetId="26452" refreshError="1"/>
      <sheetData sheetId="26453" refreshError="1"/>
      <sheetData sheetId="26454" refreshError="1"/>
      <sheetData sheetId="26455" refreshError="1"/>
      <sheetData sheetId="26456" refreshError="1"/>
      <sheetData sheetId="26457" refreshError="1"/>
      <sheetData sheetId="26458" refreshError="1"/>
      <sheetData sheetId="26459" refreshError="1"/>
      <sheetData sheetId="26460" refreshError="1"/>
      <sheetData sheetId="26461" refreshError="1"/>
      <sheetData sheetId="26462" refreshError="1"/>
      <sheetData sheetId="26463" refreshError="1"/>
      <sheetData sheetId="26464" refreshError="1"/>
      <sheetData sheetId="26465" refreshError="1"/>
      <sheetData sheetId="26466" refreshError="1"/>
      <sheetData sheetId="26467" refreshError="1"/>
      <sheetData sheetId="26468" refreshError="1"/>
      <sheetData sheetId="26469" refreshError="1"/>
      <sheetData sheetId="26470" refreshError="1"/>
      <sheetData sheetId="26471" refreshError="1"/>
      <sheetData sheetId="26472" refreshError="1"/>
      <sheetData sheetId="26473" refreshError="1"/>
      <sheetData sheetId="26474" refreshError="1"/>
      <sheetData sheetId="26475" refreshError="1"/>
      <sheetData sheetId="26476" refreshError="1"/>
      <sheetData sheetId="26477" refreshError="1"/>
      <sheetData sheetId="26478" refreshError="1"/>
      <sheetData sheetId="26479" refreshError="1"/>
      <sheetData sheetId="26480" refreshError="1"/>
      <sheetData sheetId="26481" refreshError="1"/>
      <sheetData sheetId="26482" refreshError="1"/>
      <sheetData sheetId="26483" refreshError="1"/>
      <sheetData sheetId="26484" refreshError="1"/>
      <sheetData sheetId="26485" refreshError="1"/>
      <sheetData sheetId="26486" refreshError="1"/>
      <sheetData sheetId="26487" refreshError="1"/>
      <sheetData sheetId="26488" refreshError="1"/>
      <sheetData sheetId="26489" refreshError="1"/>
      <sheetData sheetId="26490" refreshError="1"/>
      <sheetData sheetId="26491" refreshError="1"/>
      <sheetData sheetId="26492" refreshError="1"/>
      <sheetData sheetId="26493" refreshError="1"/>
      <sheetData sheetId="26494" refreshError="1"/>
      <sheetData sheetId="26495" refreshError="1"/>
      <sheetData sheetId="26496" refreshError="1"/>
      <sheetData sheetId="26497" refreshError="1"/>
      <sheetData sheetId="26498" refreshError="1"/>
      <sheetData sheetId="26499" refreshError="1"/>
      <sheetData sheetId="26500" refreshError="1"/>
      <sheetData sheetId="26501" refreshError="1"/>
      <sheetData sheetId="26502" refreshError="1"/>
      <sheetData sheetId="26503" refreshError="1"/>
      <sheetData sheetId="26504" refreshError="1"/>
      <sheetData sheetId="26505" refreshError="1"/>
      <sheetData sheetId="26506" refreshError="1"/>
      <sheetData sheetId="26507" refreshError="1"/>
      <sheetData sheetId="26508" refreshError="1"/>
      <sheetData sheetId="26509" refreshError="1"/>
      <sheetData sheetId="26510" refreshError="1"/>
      <sheetData sheetId="26511" refreshError="1"/>
      <sheetData sheetId="26512" refreshError="1"/>
      <sheetData sheetId="26513" refreshError="1"/>
      <sheetData sheetId="26514" refreshError="1"/>
      <sheetData sheetId="26515" refreshError="1"/>
      <sheetData sheetId="26516" refreshError="1"/>
      <sheetData sheetId="26517" refreshError="1"/>
      <sheetData sheetId="26518" refreshError="1"/>
      <sheetData sheetId="26519" refreshError="1"/>
      <sheetData sheetId="26520" refreshError="1"/>
      <sheetData sheetId="26521" refreshError="1"/>
      <sheetData sheetId="26522" refreshError="1"/>
      <sheetData sheetId="26523" refreshError="1"/>
      <sheetData sheetId="26524" refreshError="1"/>
      <sheetData sheetId="26525" refreshError="1"/>
      <sheetData sheetId="26526" refreshError="1"/>
      <sheetData sheetId="26527" refreshError="1"/>
      <sheetData sheetId="26528" refreshError="1"/>
      <sheetData sheetId="26529" refreshError="1"/>
      <sheetData sheetId="26530" refreshError="1"/>
      <sheetData sheetId="26531" refreshError="1"/>
      <sheetData sheetId="26532" refreshError="1"/>
      <sheetData sheetId="26533" refreshError="1"/>
      <sheetData sheetId="26534" refreshError="1"/>
      <sheetData sheetId="26535" refreshError="1"/>
      <sheetData sheetId="26536" refreshError="1"/>
      <sheetData sheetId="26537" refreshError="1"/>
      <sheetData sheetId="26538" refreshError="1"/>
      <sheetData sheetId="26539" refreshError="1"/>
      <sheetData sheetId="26540" refreshError="1"/>
      <sheetData sheetId="26541" refreshError="1"/>
      <sheetData sheetId="26542" refreshError="1"/>
      <sheetData sheetId="26543" refreshError="1"/>
      <sheetData sheetId="26544" refreshError="1"/>
      <sheetData sheetId="26545" refreshError="1"/>
      <sheetData sheetId="26546" refreshError="1"/>
      <sheetData sheetId="26547" refreshError="1"/>
      <sheetData sheetId="26548" refreshError="1"/>
      <sheetData sheetId="26549" refreshError="1"/>
      <sheetData sheetId="26550" refreshError="1"/>
      <sheetData sheetId="26551" refreshError="1"/>
      <sheetData sheetId="26552" refreshError="1"/>
      <sheetData sheetId="26553" refreshError="1"/>
      <sheetData sheetId="26554" refreshError="1"/>
      <sheetData sheetId="26555" refreshError="1"/>
      <sheetData sheetId="26556" refreshError="1"/>
      <sheetData sheetId="26557" refreshError="1"/>
      <sheetData sheetId="26558" refreshError="1"/>
      <sheetData sheetId="26559" refreshError="1"/>
      <sheetData sheetId="26560" refreshError="1"/>
      <sheetData sheetId="26561" refreshError="1"/>
      <sheetData sheetId="26562" refreshError="1"/>
      <sheetData sheetId="26563" refreshError="1"/>
      <sheetData sheetId="26564" refreshError="1"/>
      <sheetData sheetId="26565" refreshError="1"/>
      <sheetData sheetId="26566" refreshError="1"/>
      <sheetData sheetId="26567" refreshError="1"/>
      <sheetData sheetId="26568" refreshError="1"/>
      <sheetData sheetId="26569" refreshError="1"/>
      <sheetData sheetId="26570" refreshError="1"/>
      <sheetData sheetId="26571" refreshError="1"/>
      <sheetData sheetId="26572" refreshError="1"/>
      <sheetData sheetId="26573" refreshError="1"/>
      <sheetData sheetId="26574" refreshError="1"/>
      <sheetData sheetId="26575" refreshError="1"/>
      <sheetData sheetId="26576" refreshError="1"/>
      <sheetData sheetId="26577" refreshError="1"/>
      <sheetData sheetId="26578" refreshError="1"/>
      <sheetData sheetId="26579" refreshError="1"/>
      <sheetData sheetId="26580" refreshError="1"/>
      <sheetData sheetId="26581" refreshError="1"/>
      <sheetData sheetId="26582" refreshError="1"/>
      <sheetData sheetId="26583" refreshError="1"/>
      <sheetData sheetId="26584" refreshError="1"/>
      <sheetData sheetId="26585" refreshError="1"/>
      <sheetData sheetId="26586" refreshError="1"/>
      <sheetData sheetId="26587" refreshError="1"/>
      <sheetData sheetId="26588" refreshError="1"/>
      <sheetData sheetId="26589" refreshError="1"/>
      <sheetData sheetId="26590" refreshError="1"/>
      <sheetData sheetId="26591" refreshError="1"/>
      <sheetData sheetId="26592" refreshError="1"/>
      <sheetData sheetId="26593" refreshError="1"/>
      <sheetData sheetId="26594" refreshError="1"/>
      <sheetData sheetId="26595" refreshError="1"/>
      <sheetData sheetId="26596" refreshError="1"/>
      <sheetData sheetId="26597" refreshError="1"/>
      <sheetData sheetId="26598" refreshError="1"/>
      <sheetData sheetId="26599" refreshError="1"/>
      <sheetData sheetId="26600" refreshError="1"/>
      <sheetData sheetId="26601" refreshError="1"/>
      <sheetData sheetId="26602" refreshError="1"/>
      <sheetData sheetId="26603" refreshError="1"/>
      <sheetData sheetId="26604" refreshError="1"/>
      <sheetData sheetId="26605" refreshError="1"/>
      <sheetData sheetId="26606" refreshError="1"/>
      <sheetData sheetId="26607" refreshError="1"/>
      <sheetData sheetId="26608" refreshError="1"/>
      <sheetData sheetId="26609" refreshError="1"/>
      <sheetData sheetId="26610" refreshError="1"/>
      <sheetData sheetId="26611" refreshError="1"/>
      <sheetData sheetId="26612" refreshError="1"/>
      <sheetData sheetId="26613" refreshError="1"/>
      <sheetData sheetId="26614" refreshError="1"/>
      <sheetData sheetId="26615" refreshError="1"/>
      <sheetData sheetId="26616" refreshError="1"/>
      <sheetData sheetId="26617" refreshError="1"/>
      <sheetData sheetId="26618" refreshError="1"/>
      <sheetData sheetId="26619" refreshError="1"/>
      <sheetData sheetId="26620" refreshError="1"/>
      <sheetData sheetId="26621" refreshError="1"/>
      <sheetData sheetId="26622" refreshError="1"/>
      <sheetData sheetId="26623" refreshError="1"/>
      <sheetData sheetId="26624" refreshError="1"/>
      <sheetData sheetId="26625" refreshError="1"/>
      <sheetData sheetId="26626" refreshError="1"/>
      <sheetData sheetId="26627" refreshError="1"/>
      <sheetData sheetId="26628" refreshError="1"/>
      <sheetData sheetId="26629" refreshError="1"/>
      <sheetData sheetId="26630" refreshError="1"/>
      <sheetData sheetId="26631" refreshError="1"/>
      <sheetData sheetId="26632" refreshError="1"/>
      <sheetData sheetId="26633" refreshError="1"/>
      <sheetData sheetId="26634" refreshError="1"/>
      <sheetData sheetId="26635" refreshError="1"/>
      <sheetData sheetId="26636" refreshError="1"/>
      <sheetData sheetId="26637" refreshError="1"/>
      <sheetData sheetId="26638" refreshError="1"/>
      <sheetData sheetId="26639" refreshError="1"/>
      <sheetData sheetId="26640" refreshError="1"/>
      <sheetData sheetId="26641" refreshError="1"/>
      <sheetData sheetId="26642" refreshError="1"/>
      <sheetData sheetId="26643" refreshError="1"/>
      <sheetData sheetId="26644" refreshError="1"/>
      <sheetData sheetId="26645" refreshError="1"/>
      <sheetData sheetId="26646" refreshError="1"/>
      <sheetData sheetId="26647" refreshError="1"/>
      <sheetData sheetId="26648" refreshError="1"/>
      <sheetData sheetId="26649" refreshError="1"/>
      <sheetData sheetId="26650" refreshError="1"/>
      <sheetData sheetId="26651" refreshError="1"/>
      <sheetData sheetId="26652" refreshError="1"/>
      <sheetData sheetId="26653" refreshError="1"/>
      <sheetData sheetId="26654" refreshError="1"/>
      <sheetData sheetId="26655" refreshError="1"/>
      <sheetData sheetId="26656" refreshError="1"/>
      <sheetData sheetId="26657" refreshError="1"/>
      <sheetData sheetId="26658" refreshError="1"/>
      <sheetData sheetId="26659" refreshError="1"/>
      <sheetData sheetId="26660" refreshError="1"/>
      <sheetData sheetId="26661" refreshError="1"/>
      <sheetData sheetId="26662" refreshError="1"/>
      <sheetData sheetId="26663" refreshError="1"/>
      <sheetData sheetId="26664" refreshError="1"/>
      <sheetData sheetId="26665" refreshError="1"/>
      <sheetData sheetId="26666" refreshError="1"/>
      <sheetData sheetId="26667" refreshError="1"/>
      <sheetData sheetId="26668" refreshError="1"/>
      <sheetData sheetId="26669" refreshError="1"/>
      <sheetData sheetId="26670" refreshError="1"/>
      <sheetData sheetId="26671" refreshError="1"/>
      <sheetData sheetId="26672" refreshError="1"/>
      <sheetData sheetId="26673" refreshError="1"/>
      <sheetData sheetId="26674" refreshError="1"/>
      <sheetData sheetId="26675" refreshError="1"/>
      <sheetData sheetId="26676" refreshError="1"/>
      <sheetData sheetId="26677" refreshError="1"/>
      <sheetData sheetId="26678" refreshError="1"/>
      <sheetData sheetId="26679" refreshError="1"/>
      <sheetData sheetId="26680" refreshError="1"/>
      <sheetData sheetId="26681" refreshError="1"/>
      <sheetData sheetId="26682" refreshError="1"/>
      <sheetData sheetId="26683" refreshError="1"/>
      <sheetData sheetId="26684" refreshError="1"/>
      <sheetData sheetId="26685" refreshError="1"/>
      <sheetData sheetId="26686" refreshError="1"/>
      <sheetData sheetId="26687" refreshError="1"/>
      <sheetData sheetId="26688" refreshError="1"/>
      <sheetData sheetId="26689" refreshError="1"/>
      <sheetData sheetId="26690" refreshError="1"/>
      <sheetData sheetId="26691" refreshError="1"/>
      <sheetData sheetId="26692" refreshError="1"/>
      <sheetData sheetId="26693" refreshError="1"/>
      <sheetData sheetId="26694" refreshError="1"/>
      <sheetData sheetId="26695" refreshError="1"/>
      <sheetData sheetId="26696" refreshError="1"/>
      <sheetData sheetId="26697" refreshError="1"/>
      <sheetData sheetId="26698" refreshError="1"/>
      <sheetData sheetId="26699" refreshError="1"/>
      <sheetData sheetId="26700" refreshError="1"/>
      <sheetData sheetId="26701" refreshError="1"/>
      <sheetData sheetId="26702" refreshError="1"/>
      <sheetData sheetId="26703" refreshError="1"/>
      <sheetData sheetId="26704" refreshError="1"/>
      <sheetData sheetId="26705" refreshError="1"/>
      <sheetData sheetId="26706" refreshError="1"/>
      <sheetData sheetId="26707" refreshError="1"/>
      <sheetData sheetId="26708" refreshError="1"/>
      <sheetData sheetId="26709" refreshError="1"/>
      <sheetData sheetId="26710" refreshError="1"/>
      <sheetData sheetId="26711" refreshError="1"/>
      <sheetData sheetId="26712" refreshError="1"/>
      <sheetData sheetId="26713" refreshError="1"/>
      <sheetData sheetId="26714" refreshError="1"/>
      <sheetData sheetId="26715" refreshError="1"/>
      <sheetData sheetId="26716" refreshError="1"/>
      <sheetData sheetId="26717" refreshError="1"/>
      <sheetData sheetId="26718" refreshError="1"/>
      <sheetData sheetId="26719" refreshError="1"/>
      <sheetData sheetId="26720" refreshError="1"/>
      <sheetData sheetId="26721" refreshError="1"/>
      <sheetData sheetId="26722" refreshError="1"/>
      <sheetData sheetId="26723" refreshError="1"/>
      <sheetData sheetId="26724" refreshError="1"/>
      <sheetData sheetId="26725" refreshError="1"/>
      <sheetData sheetId="26726" refreshError="1"/>
      <sheetData sheetId="26727" refreshError="1"/>
      <sheetData sheetId="26728" refreshError="1"/>
      <sheetData sheetId="26729" refreshError="1"/>
      <sheetData sheetId="26730" refreshError="1"/>
      <sheetData sheetId="26731" refreshError="1"/>
      <sheetData sheetId="26732" refreshError="1"/>
      <sheetData sheetId="26733" refreshError="1"/>
      <sheetData sheetId="26734" refreshError="1"/>
      <sheetData sheetId="26735" refreshError="1"/>
      <sheetData sheetId="26736" refreshError="1"/>
      <sheetData sheetId="26737" refreshError="1"/>
      <sheetData sheetId="26738" refreshError="1"/>
      <sheetData sheetId="26739" refreshError="1"/>
      <sheetData sheetId="26740" refreshError="1"/>
      <sheetData sheetId="26741" refreshError="1"/>
      <sheetData sheetId="26742" refreshError="1"/>
      <sheetData sheetId="26743" refreshError="1"/>
      <sheetData sheetId="26744" refreshError="1"/>
      <sheetData sheetId="26745" refreshError="1"/>
      <sheetData sheetId="26746" refreshError="1"/>
      <sheetData sheetId="26747" refreshError="1"/>
      <sheetData sheetId="26748" refreshError="1"/>
      <sheetData sheetId="26749" refreshError="1"/>
      <sheetData sheetId="26750" refreshError="1"/>
      <sheetData sheetId="26751" refreshError="1"/>
      <sheetData sheetId="26752" refreshError="1"/>
      <sheetData sheetId="26753" refreshError="1"/>
      <sheetData sheetId="26754" refreshError="1"/>
      <sheetData sheetId="26755" refreshError="1"/>
      <sheetData sheetId="26756" refreshError="1"/>
      <sheetData sheetId="26757" refreshError="1"/>
      <sheetData sheetId="26758" refreshError="1"/>
      <sheetData sheetId="26759" refreshError="1"/>
      <sheetData sheetId="26760" refreshError="1"/>
      <sheetData sheetId="26761" refreshError="1"/>
      <sheetData sheetId="26762" refreshError="1"/>
      <sheetData sheetId="26763" refreshError="1"/>
      <sheetData sheetId="26764" refreshError="1"/>
      <sheetData sheetId="26765" refreshError="1"/>
      <sheetData sheetId="26766" refreshError="1"/>
      <sheetData sheetId="26767" refreshError="1"/>
      <sheetData sheetId="26768" refreshError="1"/>
      <sheetData sheetId="26769" refreshError="1"/>
      <sheetData sheetId="26770" refreshError="1"/>
      <sheetData sheetId="26771" refreshError="1"/>
      <sheetData sheetId="26772" refreshError="1"/>
      <sheetData sheetId="26773" refreshError="1"/>
      <sheetData sheetId="26774" refreshError="1"/>
      <sheetData sheetId="26775" refreshError="1"/>
      <sheetData sheetId="26776" refreshError="1"/>
      <sheetData sheetId="26777" refreshError="1"/>
      <sheetData sheetId="26778" refreshError="1"/>
      <sheetData sheetId="26779" refreshError="1"/>
      <sheetData sheetId="26780" refreshError="1"/>
      <sheetData sheetId="26781" refreshError="1"/>
      <sheetData sheetId="26782" refreshError="1"/>
      <sheetData sheetId="26783" refreshError="1"/>
      <sheetData sheetId="26784" refreshError="1"/>
      <sheetData sheetId="26785" refreshError="1"/>
      <sheetData sheetId="26786" refreshError="1"/>
      <sheetData sheetId="26787" refreshError="1"/>
      <sheetData sheetId="26788" refreshError="1"/>
      <sheetData sheetId="26789" refreshError="1"/>
      <sheetData sheetId="26790" refreshError="1"/>
      <sheetData sheetId="26791" refreshError="1"/>
      <sheetData sheetId="26792" refreshError="1"/>
      <sheetData sheetId="26793" refreshError="1"/>
      <sheetData sheetId="26794" refreshError="1"/>
      <sheetData sheetId="26795" refreshError="1"/>
      <sheetData sheetId="26796" refreshError="1"/>
      <sheetData sheetId="26797" refreshError="1"/>
      <sheetData sheetId="26798" refreshError="1"/>
      <sheetData sheetId="26799" refreshError="1"/>
      <sheetData sheetId="26800" refreshError="1"/>
      <sheetData sheetId="26801" refreshError="1"/>
      <sheetData sheetId="26802" refreshError="1"/>
      <sheetData sheetId="26803" refreshError="1"/>
      <sheetData sheetId="26804" refreshError="1"/>
      <sheetData sheetId="26805" refreshError="1"/>
      <sheetData sheetId="26806" refreshError="1"/>
      <sheetData sheetId="26807" refreshError="1"/>
      <sheetData sheetId="26808" refreshError="1"/>
      <sheetData sheetId="26809" refreshError="1"/>
      <sheetData sheetId="26810" refreshError="1"/>
      <sheetData sheetId="26811" refreshError="1"/>
      <sheetData sheetId="26812" refreshError="1"/>
      <sheetData sheetId="26813" refreshError="1"/>
      <sheetData sheetId="26814" refreshError="1"/>
      <sheetData sheetId="26815" refreshError="1"/>
      <sheetData sheetId="26816" refreshError="1"/>
      <sheetData sheetId="26817" refreshError="1"/>
      <sheetData sheetId="26818" refreshError="1"/>
      <sheetData sheetId="26819" refreshError="1"/>
      <sheetData sheetId="26820" refreshError="1"/>
      <sheetData sheetId="26821" refreshError="1"/>
      <sheetData sheetId="26822" refreshError="1"/>
      <sheetData sheetId="26823" refreshError="1"/>
      <sheetData sheetId="26824" refreshError="1"/>
      <sheetData sheetId="26825" refreshError="1"/>
      <sheetData sheetId="26826" refreshError="1"/>
      <sheetData sheetId="26827" refreshError="1"/>
      <sheetData sheetId="26828" refreshError="1"/>
      <sheetData sheetId="26829" refreshError="1"/>
      <sheetData sheetId="26830" refreshError="1"/>
      <sheetData sheetId="26831" refreshError="1"/>
      <sheetData sheetId="26832" refreshError="1"/>
      <sheetData sheetId="26833" refreshError="1"/>
      <sheetData sheetId="26834" refreshError="1"/>
      <sheetData sheetId="26835" refreshError="1"/>
      <sheetData sheetId="26836" refreshError="1"/>
      <sheetData sheetId="26837" refreshError="1"/>
      <sheetData sheetId="26838" refreshError="1"/>
      <sheetData sheetId="26839" refreshError="1"/>
      <sheetData sheetId="26840" refreshError="1"/>
      <sheetData sheetId="26841" refreshError="1"/>
      <sheetData sheetId="26842" refreshError="1"/>
      <sheetData sheetId="26843" refreshError="1"/>
      <sheetData sheetId="26844" refreshError="1"/>
      <sheetData sheetId="26845" refreshError="1"/>
      <sheetData sheetId="26846" refreshError="1"/>
      <sheetData sheetId="26847" refreshError="1"/>
      <sheetData sheetId="26848" refreshError="1"/>
      <sheetData sheetId="26849" refreshError="1"/>
      <sheetData sheetId="26850" refreshError="1"/>
      <sheetData sheetId="26851" refreshError="1"/>
      <sheetData sheetId="26852" refreshError="1"/>
      <sheetData sheetId="26853" refreshError="1"/>
      <sheetData sheetId="26854" refreshError="1"/>
      <sheetData sheetId="26855" refreshError="1"/>
      <sheetData sheetId="26856" refreshError="1"/>
      <sheetData sheetId="26857" refreshError="1"/>
      <sheetData sheetId="26858" refreshError="1"/>
      <sheetData sheetId="26859" refreshError="1"/>
      <sheetData sheetId="26860" refreshError="1"/>
      <sheetData sheetId="26861" refreshError="1"/>
      <sheetData sheetId="26862" refreshError="1"/>
      <sheetData sheetId="26863" refreshError="1"/>
      <sheetData sheetId="26864" refreshError="1"/>
      <sheetData sheetId="26865" refreshError="1"/>
      <sheetData sheetId="26866" refreshError="1"/>
      <sheetData sheetId="26867" refreshError="1"/>
      <sheetData sheetId="26868" refreshError="1"/>
      <sheetData sheetId="26869" refreshError="1"/>
      <sheetData sheetId="26870" refreshError="1"/>
      <sheetData sheetId="26871" refreshError="1"/>
      <sheetData sheetId="26872" refreshError="1"/>
      <sheetData sheetId="26873" refreshError="1"/>
      <sheetData sheetId="26874" refreshError="1"/>
      <sheetData sheetId="26875" refreshError="1"/>
      <sheetData sheetId="26876" refreshError="1"/>
      <sheetData sheetId="26877" refreshError="1"/>
      <sheetData sheetId="26878" refreshError="1"/>
      <sheetData sheetId="26879" refreshError="1"/>
      <sheetData sheetId="26880" refreshError="1"/>
      <sheetData sheetId="26881" refreshError="1"/>
      <sheetData sheetId="26882" refreshError="1"/>
      <sheetData sheetId="26883" refreshError="1"/>
      <sheetData sheetId="26884" refreshError="1"/>
      <sheetData sheetId="26885" refreshError="1"/>
      <sheetData sheetId="26886" refreshError="1"/>
      <sheetData sheetId="26887" refreshError="1"/>
      <sheetData sheetId="26888" refreshError="1"/>
      <sheetData sheetId="26889" refreshError="1"/>
      <sheetData sheetId="26890" refreshError="1"/>
      <sheetData sheetId="26891" refreshError="1"/>
      <sheetData sheetId="26892" refreshError="1"/>
      <sheetData sheetId="26893" refreshError="1"/>
      <sheetData sheetId="26894" refreshError="1"/>
      <sheetData sheetId="26895" refreshError="1"/>
      <sheetData sheetId="26896" refreshError="1"/>
      <sheetData sheetId="26897" refreshError="1"/>
      <sheetData sheetId="26898" refreshError="1"/>
      <sheetData sheetId="26899" refreshError="1"/>
      <sheetData sheetId="26900" refreshError="1"/>
      <sheetData sheetId="26901" refreshError="1"/>
      <sheetData sheetId="26902" refreshError="1"/>
      <sheetData sheetId="26903" refreshError="1"/>
      <sheetData sheetId="26904" refreshError="1"/>
      <sheetData sheetId="26905" refreshError="1"/>
      <sheetData sheetId="26906" refreshError="1"/>
      <sheetData sheetId="26907" refreshError="1"/>
      <sheetData sheetId="26908" refreshError="1"/>
      <sheetData sheetId="26909" refreshError="1"/>
      <sheetData sheetId="26910" refreshError="1"/>
      <sheetData sheetId="26911" refreshError="1"/>
      <sheetData sheetId="26912" refreshError="1"/>
      <sheetData sheetId="26913" refreshError="1"/>
      <sheetData sheetId="26914" refreshError="1"/>
      <sheetData sheetId="26915" refreshError="1"/>
      <sheetData sheetId="26916" refreshError="1"/>
      <sheetData sheetId="26917" refreshError="1"/>
      <sheetData sheetId="26918" refreshError="1"/>
      <sheetData sheetId="26919" refreshError="1"/>
      <sheetData sheetId="26920" refreshError="1"/>
      <sheetData sheetId="26921" refreshError="1"/>
      <sheetData sheetId="26922" refreshError="1"/>
      <sheetData sheetId="26923" refreshError="1"/>
      <sheetData sheetId="26924" refreshError="1"/>
      <sheetData sheetId="26925" refreshError="1"/>
      <sheetData sheetId="26926" refreshError="1"/>
      <sheetData sheetId="26927" refreshError="1"/>
      <sheetData sheetId="26928" refreshError="1"/>
      <sheetData sheetId="26929" refreshError="1"/>
      <sheetData sheetId="26930" refreshError="1"/>
      <sheetData sheetId="26931" refreshError="1"/>
      <sheetData sheetId="26932" refreshError="1"/>
      <sheetData sheetId="26933" refreshError="1"/>
      <sheetData sheetId="26934" refreshError="1"/>
      <sheetData sheetId="26935" refreshError="1"/>
      <sheetData sheetId="26936" refreshError="1"/>
      <sheetData sheetId="26937" refreshError="1"/>
      <sheetData sheetId="26938" refreshError="1"/>
      <sheetData sheetId="26939" refreshError="1"/>
      <sheetData sheetId="26940" refreshError="1"/>
      <sheetData sheetId="26941" refreshError="1"/>
      <sheetData sheetId="26942" refreshError="1"/>
      <sheetData sheetId="26943" refreshError="1"/>
      <sheetData sheetId="26944" refreshError="1"/>
      <sheetData sheetId="26945" refreshError="1"/>
      <sheetData sheetId="26946" refreshError="1"/>
      <sheetData sheetId="26947" refreshError="1"/>
      <sheetData sheetId="26948" refreshError="1"/>
      <sheetData sheetId="26949" refreshError="1"/>
      <sheetData sheetId="26950" refreshError="1"/>
      <sheetData sheetId="26951" refreshError="1"/>
      <sheetData sheetId="26952" refreshError="1"/>
      <sheetData sheetId="26953" refreshError="1"/>
      <sheetData sheetId="26954" refreshError="1"/>
      <sheetData sheetId="26955" refreshError="1"/>
      <sheetData sheetId="26956" refreshError="1"/>
      <sheetData sheetId="26957" refreshError="1"/>
      <sheetData sheetId="26958" refreshError="1"/>
      <sheetData sheetId="26959" refreshError="1"/>
      <sheetData sheetId="26960" refreshError="1"/>
      <sheetData sheetId="26961" refreshError="1"/>
      <sheetData sheetId="26962" refreshError="1"/>
      <sheetData sheetId="26963" refreshError="1"/>
      <sheetData sheetId="26964" refreshError="1"/>
      <sheetData sheetId="26965" refreshError="1"/>
      <sheetData sheetId="26966" refreshError="1"/>
      <sheetData sheetId="26967" refreshError="1"/>
      <sheetData sheetId="26968" refreshError="1"/>
      <sheetData sheetId="26969" refreshError="1"/>
      <sheetData sheetId="26970" refreshError="1"/>
      <sheetData sheetId="26971" refreshError="1"/>
      <sheetData sheetId="26972" refreshError="1"/>
      <sheetData sheetId="26973" refreshError="1"/>
      <sheetData sheetId="26974" refreshError="1"/>
      <sheetData sheetId="26975" refreshError="1"/>
      <sheetData sheetId="26976" refreshError="1"/>
      <sheetData sheetId="26977" refreshError="1"/>
      <sheetData sheetId="26978" refreshError="1"/>
      <sheetData sheetId="26979" refreshError="1"/>
      <sheetData sheetId="26980" refreshError="1"/>
      <sheetData sheetId="26981" refreshError="1"/>
      <sheetData sheetId="26982" refreshError="1"/>
      <sheetData sheetId="26983" refreshError="1"/>
      <sheetData sheetId="26984" refreshError="1"/>
      <sheetData sheetId="26985" refreshError="1"/>
      <sheetData sheetId="26986" refreshError="1"/>
      <sheetData sheetId="26987" refreshError="1"/>
      <sheetData sheetId="26988" refreshError="1"/>
      <sheetData sheetId="26989" refreshError="1"/>
      <sheetData sheetId="26990" refreshError="1"/>
      <sheetData sheetId="26991" refreshError="1"/>
      <sheetData sheetId="26992" refreshError="1"/>
      <sheetData sheetId="26993" refreshError="1"/>
      <sheetData sheetId="26994" refreshError="1"/>
      <sheetData sheetId="26995" refreshError="1"/>
      <sheetData sheetId="26996" refreshError="1"/>
      <sheetData sheetId="26997" refreshError="1"/>
      <sheetData sheetId="26998" refreshError="1"/>
      <sheetData sheetId="26999" refreshError="1"/>
      <sheetData sheetId="27000" refreshError="1"/>
      <sheetData sheetId="27001" refreshError="1"/>
      <sheetData sheetId="27002" refreshError="1"/>
      <sheetData sheetId="27003" refreshError="1"/>
      <sheetData sheetId="27004" refreshError="1"/>
      <sheetData sheetId="27005" refreshError="1"/>
      <sheetData sheetId="27006" refreshError="1"/>
      <sheetData sheetId="27007" refreshError="1"/>
      <sheetData sheetId="27008" refreshError="1"/>
      <sheetData sheetId="27009" refreshError="1"/>
      <sheetData sheetId="27010" refreshError="1"/>
      <sheetData sheetId="27011" refreshError="1"/>
      <sheetData sheetId="27012" refreshError="1"/>
      <sheetData sheetId="27013" refreshError="1"/>
      <sheetData sheetId="27014" refreshError="1"/>
      <sheetData sheetId="27015" refreshError="1"/>
      <sheetData sheetId="27016" refreshError="1"/>
      <sheetData sheetId="27017" refreshError="1"/>
      <sheetData sheetId="27018" refreshError="1"/>
      <sheetData sheetId="27019" refreshError="1"/>
      <sheetData sheetId="27020" refreshError="1"/>
      <sheetData sheetId="27021" refreshError="1"/>
      <sheetData sheetId="27022" refreshError="1"/>
      <sheetData sheetId="27023" refreshError="1"/>
      <sheetData sheetId="27024" refreshError="1"/>
      <sheetData sheetId="27025" refreshError="1"/>
      <sheetData sheetId="27026" refreshError="1"/>
      <sheetData sheetId="27027" refreshError="1"/>
      <sheetData sheetId="27028" refreshError="1"/>
      <sheetData sheetId="27029" refreshError="1"/>
      <sheetData sheetId="27030" refreshError="1"/>
      <sheetData sheetId="27031" refreshError="1"/>
      <sheetData sheetId="27032" refreshError="1"/>
      <sheetData sheetId="27033" refreshError="1"/>
      <sheetData sheetId="27034" refreshError="1"/>
      <sheetData sheetId="27035" refreshError="1"/>
      <sheetData sheetId="27036" refreshError="1"/>
      <sheetData sheetId="27037" refreshError="1"/>
      <sheetData sheetId="27038" refreshError="1"/>
      <sheetData sheetId="27039" refreshError="1"/>
      <sheetData sheetId="27040" refreshError="1"/>
      <sheetData sheetId="27041" refreshError="1"/>
      <sheetData sheetId="27042" refreshError="1"/>
      <sheetData sheetId="27043" refreshError="1"/>
      <sheetData sheetId="27044" refreshError="1"/>
      <sheetData sheetId="27045" refreshError="1"/>
      <sheetData sheetId="27046" refreshError="1"/>
      <sheetData sheetId="27047" refreshError="1"/>
      <sheetData sheetId="27048" refreshError="1"/>
      <sheetData sheetId="27049" refreshError="1"/>
      <sheetData sheetId="27050" refreshError="1"/>
      <sheetData sheetId="27051" refreshError="1"/>
      <sheetData sheetId="27052" refreshError="1"/>
      <sheetData sheetId="27053" refreshError="1"/>
      <sheetData sheetId="27054" refreshError="1"/>
      <sheetData sheetId="27055" refreshError="1"/>
      <sheetData sheetId="27056" refreshError="1"/>
      <sheetData sheetId="27057" refreshError="1"/>
      <sheetData sheetId="27058" refreshError="1"/>
      <sheetData sheetId="27059" refreshError="1"/>
      <sheetData sheetId="27060" refreshError="1"/>
      <sheetData sheetId="27061" refreshError="1"/>
      <sheetData sheetId="27062" refreshError="1"/>
      <sheetData sheetId="27063" refreshError="1"/>
      <sheetData sheetId="27064" refreshError="1"/>
      <sheetData sheetId="27065" refreshError="1"/>
      <sheetData sheetId="27066" refreshError="1"/>
      <sheetData sheetId="27067" refreshError="1"/>
      <sheetData sheetId="27068" refreshError="1"/>
      <sheetData sheetId="27069" refreshError="1"/>
      <sheetData sheetId="27070" refreshError="1"/>
      <sheetData sheetId="27071" refreshError="1"/>
      <sheetData sheetId="27072" refreshError="1"/>
      <sheetData sheetId="27073" refreshError="1"/>
      <sheetData sheetId="27074" refreshError="1"/>
      <sheetData sheetId="27075" refreshError="1"/>
      <sheetData sheetId="27076" refreshError="1"/>
      <sheetData sheetId="27077" refreshError="1"/>
      <sheetData sheetId="27078" refreshError="1"/>
      <sheetData sheetId="27079" refreshError="1"/>
      <sheetData sheetId="27080" refreshError="1"/>
      <sheetData sheetId="27081" refreshError="1"/>
      <sheetData sheetId="27082" refreshError="1"/>
      <sheetData sheetId="27083" refreshError="1"/>
      <sheetData sheetId="27084" refreshError="1"/>
      <sheetData sheetId="27085" refreshError="1"/>
      <sheetData sheetId="27086" refreshError="1"/>
      <sheetData sheetId="27087" refreshError="1"/>
      <sheetData sheetId="27088" refreshError="1"/>
      <sheetData sheetId="27089" refreshError="1"/>
      <sheetData sheetId="27090" refreshError="1"/>
      <sheetData sheetId="27091" refreshError="1"/>
      <sheetData sheetId="27092" refreshError="1"/>
      <sheetData sheetId="27093" refreshError="1"/>
      <sheetData sheetId="27094" refreshError="1"/>
      <sheetData sheetId="27095" refreshError="1"/>
      <sheetData sheetId="27096" refreshError="1"/>
      <sheetData sheetId="27097" refreshError="1"/>
      <sheetData sheetId="27098" refreshError="1"/>
      <sheetData sheetId="27099" refreshError="1"/>
      <sheetData sheetId="27100" refreshError="1"/>
      <sheetData sheetId="27101" refreshError="1"/>
      <sheetData sheetId="27102" refreshError="1"/>
      <sheetData sheetId="27103" refreshError="1"/>
      <sheetData sheetId="27104" refreshError="1"/>
      <sheetData sheetId="27105" refreshError="1"/>
      <sheetData sheetId="27106" refreshError="1"/>
      <sheetData sheetId="27107" refreshError="1"/>
      <sheetData sheetId="27108" refreshError="1"/>
      <sheetData sheetId="27109" refreshError="1"/>
      <sheetData sheetId="27110" refreshError="1"/>
      <sheetData sheetId="27111" refreshError="1"/>
      <sheetData sheetId="27112" refreshError="1"/>
      <sheetData sheetId="27113" refreshError="1"/>
      <sheetData sheetId="27114" refreshError="1"/>
      <sheetData sheetId="27115" refreshError="1"/>
      <sheetData sheetId="27116" refreshError="1"/>
      <sheetData sheetId="27117" refreshError="1"/>
      <sheetData sheetId="27118" refreshError="1"/>
      <sheetData sheetId="27119" refreshError="1"/>
      <sheetData sheetId="27120" refreshError="1"/>
      <sheetData sheetId="27121" refreshError="1"/>
      <sheetData sheetId="27122" refreshError="1"/>
      <sheetData sheetId="27123" refreshError="1"/>
      <sheetData sheetId="27124" refreshError="1"/>
      <sheetData sheetId="27125" refreshError="1"/>
      <sheetData sheetId="27126" refreshError="1"/>
      <sheetData sheetId="27127" refreshError="1"/>
      <sheetData sheetId="27128" refreshError="1"/>
      <sheetData sheetId="27129" refreshError="1"/>
      <sheetData sheetId="27130" refreshError="1"/>
      <sheetData sheetId="27131" refreshError="1"/>
      <sheetData sheetId="27132" refreshError="1"/>
      <sheetData sheetId="27133" refreshError="1"/>
      <sheetData sheetId="27134" refreshError="1"/>
      <sheetData sheetId="27135" refreshError="1"/>
      <sheetData sheetId="27136" refreshError="1"/>
      <sheetData sheetId="27137" refreshError="1"/>
      <sheetData sheetId="27138" refreshError="1"/>
      <sheetData sheetId="27139" refreshError="1"/>
      <sheetData sheetId="27140" refreshError="1"/>
      <sheetData sheetId="27141" refreshError="1"/>
      <sheetData sheetId="27142" refreshError="1"/>
      <sheetData sheetId="27143" refreshError="1"/>
      <sheetData sheetId="27144" refreshError="1"/>
      <sheetData sheetId="27145" refreshError="1"/>
      <sheetData sheetId="27146" refreshError="1"/>
      <sheetData sheetId="27147" refreshError="1"/>
      <sheetData sheetId="27148" refreshError="1"/>
      <sheetData sheetId="27149" refreshError="1"/>
      <sheetData sheetId="27150" refreshError="1"/>
      <sheetData sheetId="27151" refreshError="1"/>
      <sheetData sheetId="27152" refreshError="1"/>
      <sheetData sheetId="27153" refreshError="1"/>
      <sheetData sheetId="27154" refreshError="1"/>
      <sheetData sheetId="27155" refreshError="1"/>
      <sheetData sheetId="27156" refreshError="1"/>
      <sheetData sheetId="27157" refreshError="1"/>
      <sheetData sheetId="27158" refreshError="1"/>
      <sheetData sheetId="27159" refreshError="1"/>
      <sheetData sheetId="27160" refreshError="1"/>
      <sheetData sheetId="27161" refreshError="1"/>
      <sheetData sheetId="27162" refreshError="1"/>
      <sheetData sheetId="27163" refreshError="1"/>
      <sheetData sheetId="27164" refreshError="1"/>
      <sheetData sheetId="27165" refreshError="1"/>
      <sheetData sheetId="27166" refreshError="1"/>
      <sheetData sheetId="27167" refreshError="1"/>
      <sheetData sheetId="27168" refreshError="1"/>
      <sheetData sheetId="27169" refreshError="1"/>
      <sheetData sheetId="27170" refreshError="1"/>
      <sheetData sheetId="27171" refreshError="1"/>
      <sheetData sheetId="27172" refreshError="1"/>
      <sheetData sheetId="27173" refreshError="1"/>
      <sheetData sheetId="27174" refreshError="1"/>
      <sheetData sheetId="27175" refreshError="1"/>
      <sheetData sheetId="27176" refreshError="1"/>
      <sheetData sheetId="27177" refreshError="1"/>
      <sheetData sheetId="27178" refreshError="1"/>
      <sheetData sheetId="27179" refreshError="1"/>
      <sheetData sheetId="27180" refreshError="1"/>
      <sheetData sheetId="27181" refreshError="1"/>
      <sheetData sheetId="27182" refreshError="1"/>
      <sheetData sheetId="27183" refreshError="1"/>
      <sheetData sheetId="27184" refreshError="1"/>
      <sheetData sheetId="27185" refreshError="1"/>
      <sheetData sheetId="27186" refreshError="1"/>
      <sheetData sheetId="27187" refreshError="1"/>
      <sheetData sheetId="27188" refreshError="1"/>
      <sheetData sheetId="27189" refreshError="1"/>
      <sheetData sheetId="27190" refreshError="1"/>
      <sheetData sheetId="27191" refreshError="1"/>
      <sheetData sheetId="27192" refreshError="1"/>
      <sheetData sheetId="27193" refreshError="1"/>
      <sheetData sheetId="27194" refreshError="1"/>
      <sheetData sheetId="27195" refreshError="1"/>
      <sheetData sheetId="27196" refreshError="1"/>
      <sheetData sheetId="27197" refreshError="1"/>
      <sheetData sheetId="27198" refreshError="1"/>
      <sheetData sheetId="27199" refreshError="1"/>
      <sheetData sheetId="27200" refreshError="1"/>
      <sheetData sheetId="27201" refreshError="1"/>
      <sheetData sheetId="27202" refreshError="1"/>
      <sheetData sheetId="27203" refreshError="1"/>
      <sheetData sheetId="27204" refreshError="1"/>
      <sheetData sheetId="27205" refreshError="1"/>
      <sheetData sheetId="27206" refreshError="1"/>
      <sheetData sheetId="27207" refreshError="1"/>
      <sheetData sheetId="27208" refreshError="1"/>
      <sheetData sheetId="27209" refreshError="1"/>
      <sheetData sheetId="27210" refreshError="1"/>
      <sheetData sheetId="27211" refreshError="1"/>
      <sheetData sheetId="27212" refreshError="1"/>
      <sheetData sheetId="27213" refreshError="1"/>
      <sheetData sheetId="27214" refreshError="1"/>
      <sheetData sheetId="27215" refreshError="1"/>
      <sheetData sheetId="27216" refreshError="1"/>
      <sheetData sheetId="27217" refreshError="1"/>
      <sheetData sheetId="27218" refreshError="1"/>
      <sheetData sheetId="27219" refreshError="1"/>
      <sheetData sheetId="27220" refreshError="1"/>
      <sheetData sheetId="27221" refreshError="1"/>
      <sheetData sheetId="27222" refreshError="1"/>
      <sheetData sheetId="27223" refreshError="1"/>
      <sheetData sheetId="27224" refreshError="1"/>
      <sheetData sheetId="27225" refreshError="1"/>
      <sheetData sheetId="27226" refreshError="1"/>
      <sheetData sheetId="27227" refreshError="1"/>
      <sheetData sheetId="27228" refreshError="1"/>
      <sheetData sheetId="27229" refreshError="1"/>
      <sheetData sheetId="27230" refreshError="1"/>
      <sheetData sheetId="27231" refreshError="1"/>
      <sheetData sheetId="27232" refreshError="1"/>
      <sheetData sheetId="27233" refreshError="1"/>
      <sheetData sheetId="27234" refreshError="1"/>
      <sheetData sheetId="27235" refreshError="1"/>
      <sheetData sheetId="27236" refreshError="1"/>
      <sheetData sheetId="27237" refreshError="1"/>
      <sheetData sheetId="27238" refreshError="1"/>
      <sheetData sheetId="27239" refreshError="1"/>
      <sheetData sheetId="27240" refreshError="1"/>
      <sheetData sheetId="27241" refreshError="1"/>
      <sheetData sheetId="27242" refreshError="1"/>
      <sheetData sheetId="27243" refreshError="1"/>
      <sheetData sheetId="27244" refreshError="1"/>
      <sheetData sheetId="27245" refreshError="1"/>
      <sheetData sheetId="27246" refreshError="1"/>
      <sheetData sheetId="27247" refreshError="1"/>
      <sheetData sheetId="27248" refreshError="1"/>
      <sheetData sheetId="27249" refreshError="1"/>
      <sheetData sheetId="27250" refreshError="1"/>
      <sheetData sheetId="27251" refreshError="1"/>
      <sheetData sheetId="27252" refreshError="1"/>
      <sheetData sheetId="27253" refreshError="1"/>
      <sheetData sheetId="27254" refreshError="1"/>
      <sheetData sheetId="27255" refreshError="1"/>
      <sheetData sheetId="27256" refreshError="1"/>
      <sheetData sheetId="27257" refreshError="1"/>
      <sheetData sheetId="27258" refreshError="1"/>
      <sheetData sheetId="27259" refreshError="1"/>
      <sheetData sheetId="27260" refreshError="1"/>
      <sheetData sheetId="27261" refreshError="1"/>
      <sheetData sheetId="27262" refreshError="1"/>
      <sheetData sheetId="27263" refreshError="1"/>
      <sheetData sheetId="27264" refreshError="1"/>
      <sheetData sheetId="27265" refreshError="1"/>
      <sheetData sheetId="27266" refreshError="1"/>
      <sheetData sheetId="27267" refreshError="1"/>
      <sheetData sheetId="27268" refreshError="1"/>
      <sheetData sheetId="27269" refreshError="1"/>
      <sheetData sheetId="27270" refreshError="1"/>
      <sheetData sheetId="27271" refreshError="1"/>
      <sheetData sheetId="27272" refreshError="1"/>
      <sheetData sheetId="27273" refreshError="1"/>
      <sheetData sheetId="27274" refreshError="1"/>
      <sheetData sheetId="27275" refreshError="1"/>
      <sheetData sheetId="27276" refreshError="1"/>
      <sheetData sheetId="27277" refreshError="1"/>
      <sheetData sheetId="27278" refreshError="1"/>
      <sheetData sheetId="27279" refreshError="1"/>
      <sheetData sheetId="27280" refreshError="1"/>
      <sheetData sheetId="27281" refreshError="1"/>
      <sheetData sheetId="27282" refreshError="1"/>
      <sheetData sheetId="27283" refreshError="1"/>
      <sheetData sheetId="27284" refreshError="1"/>
      <sheetData sheetId="27285" refreshError="1"/>
      <sheetData sheetId="27286" refreshError="1"/>
      <sheetData sheetId="27287" refreshError="1"/>
      <sheetData sheetId="27288" refreshError="1"/>
      <sheetData sheetId="27289" refreshError="1"/>
      <sheetData sheetId="27290" refreshError="1"/>
      <sheetData sheetId="27291" refreshError="1"/>
      <sheetData sheetId="27292" refreshError="1"/>
      <sheetData sheetId="27293" refreshError="1"/>
      <sheetData sheetId="27294" refreshError="1"/>
      <sheetData sheetId="27295" refreshError="1"/>
      <sheetData sheetId="27296" refreshError="1"/>
      <sheetData sheetId="27297" refreshError="1"/>
      <sheetData sheetId="27298" refreshError="1"/>
      <sheetData sheetId="27299" refreshError="1"/>
      <sheetData sheetId="27300" refreshError="1"/>
      <sheetData sheetId="27301" refreshError="1"/>
      <sheetData sheetId="27302" refreshError="1"/>
      <sheetData sheetId="27303" refreshError="1"/>
      <sheetData sheetId="27304" refreshError="1"/>
      <sheetData sheetId="27305" refreshError="1"/>
      <sheetData sheetId="27306" refreshError="1"/>
      <sheetData sheetId="27307" refreshError="1"/>
      <sheetData sheetId="27308" refreshError="1"/>
      <sheetData sheetId="27309" refreshError="1"/>
      <sheetData sheetId="27310" refreshError="1"/>
      <sheetData sheetId="27311" refreshError="1"/>
      <sheetData sheetId="27312" refreshError="1"/>
      <sheetData sheetId="27313" refreshError="1"/>
      <sheetData sheetId="27314" refreshError="1"/>
      <sheetData sheetId="27315" refreshError="1"/>
      <sheetData sheetId="27316" refreshError="1"/>
      <sheetData sheetId="27317" refreshError="1"/>
      <sheetData sheetId="27318" refreshError="1"/>
      <sheetData sheetId="27319" refreshError="1"/>
      <sheetData sheetId="27320" refreshError="1"/>
      <sheetData sheetId="27321" refreshError="1"/>
      <sheetData sheetId="27322" refreshError="1"/>
      <sheetData sheetId="27323" refreshError="1"/>
      <sheetData sheetId="27324" refreshError="1"/>
      <sheetData sheetId="27325" refreshError="1"/>
      <sheetData sheetId="27326" refreshError="1"/>
      <sheetData sheetId="27327" refreshError="1"/>
      <sheetData sheetId="27328" refreshError="1"/>
      <sheetData sheetId="27329" refreshError="1"/>
      <sheetData sheetId="27330" refreshError="1"/>
      <sheetData sheetId="27331" refreshError="1"/>
      <sheetData sheetId="27332" refreshError="1"/>
      <sheetData sheetId="27333" refreshError="1"/>
      <sheetData sheetId="27334" refreshError="1"/>
      <sheetData sheetId="27335" refreshError="1"/>
      <sheetData sheetId="27336" refreshError="1"/>
      <sheetData sheetId="27337" refreshError="1"/>
      <sheetData sheetId="27338" refreshError="1"/>
      <sheetData sheetId="27339" refreshError="1"/>
      <sheetData sheetId="27340" refreshError="1"/>
      <sheetData sheetId="27341" refreshError="1"/>
      <sheetData sheetId="27342" refreshError="1"/>
      <sheetData sheetId="27343" refreshError="1"/>
      <sheetData sheetId="27344" refreshError="1"/>
      <sheetData sheetId="27345" refreshError="1"/>
      <sheetData sheetId="27346" refreshError="1"/>
      <sheetData sheetId="27347" refreshError="1"/>
      <sheetData sheetId="27348" refreshError="1"/>
      <sheetData sheetId="27349" refreshError="1"/>
      <sheetData sheetId="27350" refreshError="1"/>
      <sheetData sheetId="27351" refreshError="1"/>
      <sheetData sheetId="27352" refreshError="1"/>
      <sheetData sheetId="27353" refreshError="1"/>
      <sheetData sheetId="27354" refreshError="1"/>
      <sheetData sheetId="27355" refreshError="1"/>
      <sheetData sheetId="27356" refreshError="1"/>
      <sheetData sheetId="27357" refreshError="1"/>
      <sheetData sheetId="27358" refreshError="1"/>
      <sheetData sheetId="27359" refreshError="1"/>
      <sheetData sheetId="27360" refreshError="1"/>
      <sheetData sheetId="27361" refreshError="1"/>
      <sheetData sheetId="27362" refreshError="1"/>
      <sheetData sheetId="27363" refreshError="1"/>
      <sheetData sheetId="27364" refreshError="1"/>
      <sheetData sheetId="27365" refreshError="1"/>
      <sheetData sheetId="27366" refreshError="1"/>
      <sheetData sheetId="27367" refreshError="1"/>
      <sheetData sheetId="27368" refreshError="1"/>
      <sheetData sheetId="27369" refreshError="1"/>
      <sheetData sheetId="27370" refreshError="1"/>
      <sheetData sheetId="27371" refreshError="1"/>
      <sheetData sheetId="27372" refreshError="1"/>
      <sheetData sheetId="27373" refreshError="1"/>
      <sheetData sheetId="27374" refreshError="1"/>
      <sheetData sheetId="27375" refreshError="1"/>
      <sheetData sheetId="27376" refreshError="1"/>
      <sheetData sheetId="27377" refreshError="1"/>
      <sheetData sheetId="27378" refreshError="1"/>
      <sheetData sheetId="27379" refreshError="1"/>
      <sheetData sheetId="27380" refreshError="1"/>
      <sheetData sheetId="27381" refreshError="1"/>
      <sheetData sheetId="27382" refreshError="1"/>
      <sheetData sheetId="27383" refreshError="1"/>
      <sheetData sheetId="27384" refreshError="1"/>
      <sheetData sheetId="27385" refreshError="1"/>
      <sheetData sheetId="27386" refreshError="1"/>
      <sheetData sheetId="27387" refreshError="1"/>
      <sheetData sheetId="27388" refreshError="1"/>
      <sheetData sheetId="27389" refreshError="1"/>
      <sheetData sheetId="27390" refreshError="1"/>
      <sheetData sheetId="27391" refreshError="1"/>
      <sheetData sheetId="27392" refreshError="1"/>
      <sheetData sheetId="27393" refreshError="1"/>
      <sheetData sheetId="27394" refreshError="1"/>
      <sheetData sheetId="27395" refreshError="1"/>
      <sheetData sheetId="27396" refreshError="1"/>
      <sheetData sheetId="27397" refreshError="1"/>
      <sheetData sheetId="27398" refreshError="1"/>
      <sheetData sheetId="27399" refreshError="1"/>
      <sheetData sheetId="27400" refreshError="1"/>
      <sheetData sheetId="27401" refreshError="1"/>
      <sheetData sheetId="27402" refreshError="1"/>
      <sheetData sheetId="27403" refreshError="1"/>
      <sheetData sheetId="27404" refreshError="1"/>
      <sheetData sheetId="27405" refreshError="1"/>
      <sheetData sheetId="27406" refreshError="1"/>
      <sheetData sheetId="27407" refreshError="1"/>
      <sheetData sheetId="27408" refreshError="1"/>
      <sheetData sheetId="27409" refreshError="1"/>
      <sheetData sheetId="27410" refreshError="1"/>
      <sheetData sheetId="27411" refreshError="1"/>
      <sheetData sheetId="27412" refreshError="1"/>
      <sheetData sheetId="27413" refreshError="1"/>
      <sheetData sheetId="27414" refreshError="1"/>
      <sheetData sheetId="27415" refreshError="1"/>
      <sheetData sheetId="27416" refreshError="1"/>
      <sheetData sheetId="27417" refreshError="1"/>
      <sheetData sheetId="27418" refreshError="1"/>
      <sheetData sheetId="27419" refreshError="1"/>
      <sheetData sheetId="27420" refreshError="1"/>
      <sheetData sheetId="27421" refreshError="1"/>
      <sheetData sheetId="27422" refreshError="1"/>
      <sheetData sheetId="27423" refreshError="1"/>
      <sheetData sheetId="27424" refreshError="1"/>
      <sheetData sheetId="27425" refreshError="1"/>
      <sheetData sheetId="27426" refreshError="1"/>
      <sheetData sheetId="27427" refreshError="1"/>
      <sheetData sheetId="27428" refreshError="1"/>
      <sheetData sheetId="27429" refreshError="1"/>
      <sheetData sheetId="27430" refreshError="1"/>
      <sheetData sheetId="27431" refreshError="1"/>
      <sheetData sheetId="27432" refreshError="1"/>
      <sheetData sheetId="27433" refreshError="1"/>
      <sheetData sheetId="27434" refreshError="1"/>
      <sheetData sheetId="27435" refreshError="1"/>
      <sheetData sheetId="27436" refreshError="1"/>
      <sheetData sheetId="27437" refreshError="1"/>
      <sheetData sheetId="27438" refreshError="1"/>
      <sheetData sheetId="27439" refreshError="1"/>
      <sheetData sheetId="27440" refreshError="1"/>
      <sheetData sheetId="27441" refreshError="1"/>
      <sheetData sheetId="27442" refreshError="1"/>
      <sheetData sheetId="27443" refreshError="1"/>
      <sheetData sheetId="27444" refreshError="1"/>
      <sheetData sheetId="27445" refreshError="1"/>
      <sheetData sheetId="27446" refreshError="1"/>
      <sheetData sheetId="27447" refreshError="1"/>
      <sheetData sheetId="27448" refreshError="1"/>
      <sheetData sheetId="27449" refreshError="1"/>
      <sheetData sheetId="27450" refreshError="1"/>
      <sheetData sheetId="27451" refreshError="1"/>
      <sheetData sheetId="27452" refreshError="1"/>
      <sheetData sheetId="27453" refreshError="1"/>
      <sheetData sheetId="27454" refreshError="1"/>
      <sheetData sheetId="27455" refreshError="1"/>
      <sheetData sheetId="27456" refreshError="1"/>
      <sheetData sheetId="27457" refreshError="1"/>
      <sheetData sheetId="27458" refreshError="1"/>
      <sheetData sheetId="27459" refreshError="1"/>
      <sheetData sheetId="27460" refreshError="1"/>
      <sheetData sheetId="27461" refreshError="1"/>
      <sheetData sheetId="27462" refreshError="1"/>
      <sheetData sheetId="27463" refreshError="1"/>
      <sheetData sheetId="27464" refreshError="1"/>
      <sheetData sheetId="27465" refreshError="1"/>
      <sheetData sheetId="27466" refreshError="1"/>
      <sheetData sheetId="27467" refreshError="1"/>
      <sheetData sheetId="27468" refreshError="1"/>
      <sheetData sheetId="27469" refreshError="1"/>
      <sheetData sheetId="27470" refreshError="1"/>
      <sheetData sheetId="27471" refreshError="1"/>
      <sheetData sheetId="27472" refreshError="1"/>
      <sheetData sheetId="27473" refreshError="1"/>
      <sheetData sheetId="27474" refreshError="1"/>
      <sheetData sheetId="27475" refreshError="1"/>
      <sheetData sheetId="27476" refreshError="1"/>
      <sheetData sheetId="27477" refreshError="1"/>
      <sheetData sheetId="27478" refreshError="1"/>
      <sheetData sheetId="27479" refreshError="1"/>
      <sheetData sheetId="27480" refreshError="1"/>
      <sheetData sheetId="27481" refreshError="1"/>
      <sheetData sheetId="27482" refreshError="1"/>
      <sheetData sheetId="27483" refreshError="1"/>
      <sheetData sheetId="27484" refreshError="1"/>
      <sheetData sheetId="27485" refreshError="1"/>
      <sheetData sheetId="27486" refreshError="1"/>
      <sheetData sheetId="27487" refreshError="1"/>
      <sheetData sheetId="27488" refreshError="1"/>
      <sheetData sheetId="27489" refreshError="1"/>
      <sheetData sheetId="27490" refreshError="1"/>
      <sheetData sheetId="27491" refreshError="1"/>
      <sheetData sheetId="27492" refreshError="1"/>
      <sheetData sheetId="27493" refreshError="1"/>
      <sheetData sheetId="27494" refreshError="1"/>
      <sheetData sheetId="27495" refreshError="1"/>
      <sheetData sheetId="27496" refreshError="1"/>
      <sheetData sheetId="27497" refreshError="1"/>
      <sheetData sheetId="27498" refreshError="1"/>
      <sheetData sheetId="27499" refreshError="1"/>
      <sheetData sheetId="27500" refreshError="1"/>
      <sheetData sheetId="27501" refreshError="1"/>
      <sheetData sheetId="27502" refreshError="1"/>
      <sheetData sheetId="27503" refreshError="1"/>
      <sheetData sheetId="27504" refreshError="1"/>
      <sheetData sheetId="27505" refreshError="1"/>
      <sheetData sheetId="27506" refreshError="1"/>
      <sheetData sheetId="27507" refreshError="1"/>
      <sheetData sheetId="27508" refreshError="1"/>
      <sheetData sheetId="27509" refreshError="1"/>
      <sheetData sheetId="27510" refreshError="1"/>
      <sheetData sheetId="27511" refreshError="1"/>
      <sheetData sheetId="27512" refreshError="1"/>
      <sheetData sheetId="27513" refreshError="1"/>
      <sheetData sheetId="27514" refreshError="1"/>
      <sheetData sheetId="27515" refreshError="1"/>
      <sheetData sheetId="27516" refreshError="1"/>
      <sheetData sheetId="27517" refreshError="1"/>
      <sheetData sheetId="27518" refreshError="1"/>
      <sheetData sheetId="27519" refreshError="1"/>
      <sheetData sheetId="27520" refreshError="1"/>
      <sheetData sheetId="27521" refreshError="1"/>
      <sheetData sheetId="27522" refreshError="1"/>
      <sheetData sheetId="27523" refreshError="1"/>
      <sheetData sheetId="27524" refreshError="1"/>
      <sheetData sheetId="27525" refreshError="1"/>
      <sheetData sheetId="27526" refreshError="1"/>
      <sheetData sheetId="27527" refreshError="1"/>
      <sheetData sheetId="27528" refreshError="1"/>
      <sheetData sheetId="27529" refreshError="1"/>
      <sheetData sheetId="27530" refreshError="1"/>
      <sheetData sheetId="27531" refreshError="1"/>
      <sheetData sheetId="27532" refreshError="1"/>
      <sheetData sheetId="27533" refreshError="1"/>
      <sheetData sheetId="27534" refreshError="1"/>
      <sheetData sheetId="27535" refreshError="1"/>
      <sheetData sheetId="27536" refreshError="1"/>
      <sheetData sheetId="27537" refreshError="1"/>
      <sheetData sheetId="27538" refreshError="1"/>
      <sheetData sheetId="27539" refreshError="1"/>
      <sheetData sheetId="27540" refreshError="1"/>
      <sheetData sheetId="27541" refreshError="1"/>
      <sheetData sheetId="27542" refreshError="1"/>
      <sheetData sheetId="27543" refreshError="1"/>
      <sheetData sheetId="27544" refreshError="1"/>
      <sheetData sheetId="27545" refreshError="1"/>
      <sheetData sheetId="27546" refreshError="1"/>
      <sheetData sheetId="27547" refreshError="1"/>
      <sheetData sheetId="27548" refreshError="1"/>
      <sheetData sheetId="27549" refreshError="1"/>
      <sheetData sheetId="27550" refreshError="1"/>
      <sheetData sheetId="27551" refreshError="1"/>
      <sheetData sheetId="27552" refreshError="1"/>
      <sheetData sheetId="27553" refreshError="1"/>
      <sheetData sheetId="27554" refreshError="1"/>
      <sheetData sheetId="27555" refreshError="1"/>
      <sheetData sheetId="27556" refreshError="1"/>
      <sheetData sheetId="27557" refreshError="1"/>
      <sheetData sheetId="27558" refreshError="1"/>
      <sheetData sheetId="27559" refreshError="1"/>
      <sheetData sheetId="27560" refreshError="1"/>
      <sheetData sheetId="27561" refreshError="1"/>
      <sheetData sheetId="27562" refreshError="1"/>
      <sheetData sheetId="27563" refreshError="1"/>
      <sheetData sheetId="27564" refreshError="1"/>
      <sheetData sheetId="27565" refreshError="1"/>
      <sheetData sheetId="27566" refreshError="1"/>
      <sheetData sheetId="27567" refreshError="1"/>
      <sheetData sheetId="27568" refreshError="1"/>
      <sheetData sheetId="27569" refreshError="1"/>
      <sheetData sheetId="27570" refreshError="1"/>
      <sheetData sheetId="27571" refreshError="1"/>
      <sheetData sheetId="27572" refreshError="1"/>
      <sheetData sheetId="27573" refreshError="1"/>
      <sheetData sheetId="27574" refreshError="1"/>
      <sheetData sheetId="27575" refreshError="1"/>
      <sheetData sheetId="27576" refreshError="1"/>
      <sheetData sheetId="27577" refreshError="1"/>
      <sheetData sheetId="27578" refreshError="1"/>
      <sheetData sheetId="27579" refreshError="1"/>
      <sheetData sheetId="27580" refreshError="1"/>
      <sheetData sheetId="27581" refreshError="1"/>
      <sheetData sheetId="27582" refreshError="1"/>
      <sheetData sheetId="27583" refreshError="1"/>
      <sheetData sheetId="27584" refreshError="1"/>
      <sheetData sheetId="27585" refreshError="1"/>
      <sheetData sheetId="27586" refreshError="1"/>
      <sheetData sheetId="27587" refreshError="1"/>
      <sheetData sheetId="27588" refreshError="1"/>
      <sheetData sheetId="27589" refreshError="1"/>
      <sheetData sheetId="27590" refreshError="1"/>
      <sheetData sheetId="27591" refreshError="1"/>
      <sheetData sheetId="27592" refreshError="1"/>
      <sheetData sheetId="27593" refreshError="1"/>
      <sheetData sheetId="27594" refreshError="1"/>
      <sheetData sheetId="27595" refreshError="1"/>
      <sheetData sheetId="27596" refreshError="1"/>
      <sheetData sheetId="27597" refreshError="1"/>
      <sheetData sheetId="27598" refreshError="1"/>
      <sheetData sheetId="27599" refreshError="1"/>
      <sheetData sheetId="27600" refreshError="1"/>
      <sheetData sheetId="27601" refreshError="1"/>
      <sheetData sheetId="27602" refreshError="1"/>
      <sheetData sheetId="27603" refreshError="1"/>
      <sheetData sheetId="27604" refreshError="1"/>
      <sheetData sheetId="27605" refreshError="1"/>
      <sheetData sheetId="27606" refreshError="1"/>
      <sheetData sheetId="27607" refreshError="1"/>
      <sheetData sheetId="27608" refreshError="1"/>
      <sheetData sheetId="27609" refreshError="1"/>
      <sheetData sheetId="27610" refreshError="1"/>
      <sheetData sheetId="27611" refreshError="1"/>
      <sheetData sheetId="27612" refreshError="1"/>
      <sheetData sheetId="27613" refreshError="1"/>
      <sheetData sheetId="27614" refreshError="1"/>
      <sheetData sheetId="27615" refreshError="1"/>
      <sheetData sheetId="27616" refreshError="1"/>
      <sheetData sheetId="27617" refreshError="1"/>
      <sheetData sheetId="27618" refreshError="1"/>
      <sheetData sheetId="27619" refreshError="1"/>
      <sheetData sheetId="27620" refreshError="1"/>
      <sheetData sheetId="27621" refreshError="1"/>
      <sheetData sheetId="27622" refreshError="1"/>
      <sheetData sheetId="27623" refreshError="1"/>
      <sheetData sheetId="27624" refreshError="1"/>
      <sheetData sheetId="27625" refreshError="1"/>
      <sheetData sheetId="27626" refreshError="1"/>
      <sheetData sheetId="27627" refreshError="1"/>
      <sheetData sheetId="27628" refreshError="1"/>
      <sheetData sheetId="27629" refreshError="1"/>
      <sheetData sheetId="27630" refreshError="1"/>
      <sheetData sheetId="27631" refreshError="1"/>
      <sheetData sheetId="27632" refreshError="1"/>
      <sheetData sheetId="27633" refreshError="1"/>
      <sheetData sheetId="27634" refreshError="1"/>
      <sheetData sheetId="27635" refreshError="1"/>
      <sheetData sheetId="27636" refreshError="1"/>
      <sheetData sheetId="27637" refreshError="1"/>
      <sheetData sheetId="27638" refreshError="1"/>
      <sheetData sheetId="27639" refreshError="1"/>
      <sheetData sheetId="27640" refreshError="1"/>
      <sheetData sheetId="27641" refreshError="1"/>
      <sheetData sheetId="27642" refreshError="1"/>
      <sheetData sheetId="27643" refreshError="1"/>
      <sheetData sheetId="27644" refreshError="1"/>
      <sheetData sheetId="27645" refreshError="1"/>
      <sheetData sheetId="27646" refreshError="1"/>
      <sheetData sheetId="27647" refreshError="1"/>
      <sheetData sheetId="27648" refreshError="1"/>
      <sheetData sheetId="27649" refreshError="1"/>
      <sheetData sheetId="27650" refreshError="1"/>
      <sheetData sheetId="27651" refreshError="1"/>
      <sheetData sheetId="27652" refreshError="1"/>
      <sheetData sheetId="27653" refreshError="1"/>
      <sheetData sheetId="27654" refreshError="1"/>
      <sheetData sheetId="27655" refreshError="1"/>
      <sheetData sheetId="27656" refreshError="1"/>
      <sheetData sheetId="27657" refreshError="1"/>
      <sheetData sheetId="27658" refreshError="1"/>
      <sheetData sheetId="27659" refreshError="1"/>
      <sheetData sheetId="27660" refreshError="1"/>
      <sheetData sheetId="27661" refreshError="1"/>
      <sheetData sheetId="27662" refreshError="1"/>
      <sheetData sheetId="27663" refreshError="1"/>
      <sheetData sheetId="27664" refreshError="1"/>
      <sheetData sheetId="27665" refreshError="1"/>
      <sheetData sheetId="27666" refreshError="1"/>
      <sheetData sheetId="27667" refreshError="1"/>
      <sheetData sheetId="27668" refreshError="1"/>
      <sheetData sheetId="27669" refreshError="1"/>
      <sheetData sheetId="27670" refreshError="1"/>
      <sheetData sheetId="27671" refreshError="1"/>
      <sheetData sheetId="27672" refreshError="1"/>
      <sheetData sheetId="27673" refreshError="1"/>
      <sheetData sheetId="27674" refreshError="1"/>
      <sheetData sheetId="27675" refreshError="1"/>
      <sheetData sheetId="27676" refreshError="1"/>
      <sheetData sheetId="27677" refreshError="1"/>
      <sheetData sheetId="27678" refreshError="1"/>
      <sheetData sheetId="27679" refreshError="1"/>
      <sheetData sheetId="27680" refreshError="1"/>
      <sheetData sheetId="27681" refreshError="1"/>
      <sheetData sheetId="27682" refreshError="1"/>
      <sheetData sheetId="27683" refreshError="1"/>
      <sheetData sheetId="27684" refreshError="1"/>
      <sheetData sheetId="27685" refreshError="1"/>
      <sheetData sheetId="27686" refreshError="1"/>
      <sheetData sheetId="27687" refreshError="1"/>
      <sheetData sheetId="27688" refreshError="1"/>
      <sheetData sheetId="27689" refreshError="1"/>
      <sheetData sheetId="27690" refreshError="1"/>
      <sheetData sheetId="27691" refreshError="1"/>
      <sheetData sheetId="27692" refreshError="1"/>
      <sheetData sheetId="27693" refreshError="1"/>
      <sheetData sheetId="27694" refreshError="1"/>
      <sheetData sheetId="27695" refreshError="1"/>
      <sheetData sheetId="27696" refreshError="1"/>
      <sheetData sheetId="27697" refreshError="1"/>
      <sheetData sheetId="27698" refreshError="1"/>
      <sheetData sheetId="27699" refreshError="1"/>
      <sheetData sheetId="27700" refreshError="1"/>
      <sheetData sheetId="27701" refreshError="1"/>
      <sheetData sheetId="27702" refreshError="1"/>
      <sheetData sheetId="27703" refreshError="1"/>
      <sheetData sheetId="27704" refreshError="1"/>
      <sheetData sheetId="27705" refreshError="1"/>
      <sheetData sheetId="27706" refreshError="1"/>
      <sheetData sheetId="27707" refreshError="1"/>
      <sheetData sheetId="27708" refreshError="1"/>
      <sheetData sheetId="27709" refreshError="1"/>
      <sheetData sheetId="27710" refreshError="1"/>
      <sheetData sheetId="27711" refreshError="1"/>
      <sheetData sheetId="27712" refreshError="1"/>
      <sheetData sheetId="27713" refreshError="1"/>
      <sheetData sheetId="27714" refreshError="1"/>
      <sheetData sheetId="27715" refreshError="1"/>
      <sheetData sheetId="27716" refreshError="1"/>
      <sheetData sheetId="27717" refreshError="1"/>
      <sheetData sheetId="27718" refreshError="1"/>
      <sheetData sheetId="27719" refreshError="1"/>
      <sheetData sheetId="27720" refreshError="1"/>
      <sheetData sheetId="27721" refreshError="1"/>
      <sheetData sheetId="27722" refreshError="1"/>
      <sheetData sheetId="27723" refreshError="1"/>
      <sheetData sheetId="27724" refreshError="1"/>
      <sheetData sheetId="27725" refreshError="1"/>
      <sheetData sheetId="27726" refreshError="1"/>
      <sheetData sheetId="27727" refreshError="1"/>
      <sheetData sheetId="27728" refreshError="1"/>
      <sheetData sheetId="27729" refreshError="1"/>
      <sheetData sheetId="27730" refreshError="1"/>
      <sheetData sheetId="27731" refreshError="1"/>
      <sheetData sheetId="27732" refreshError="1"/>
      <sheetData sheetId="27733" refreshError="1"/>
      <sheetData sheetId="27734" refreshError="1"/>
      <sheetData sheetId="27735" refreshError="1"/>
      <sheetData sheetId="27736" refreshError="1"/>
      <sheetData sheetId="27737" refreshError="1"/>
      <sheetData sheetId="27738" refreshError="1"/>
      <sheetData sheetId="27739" refreshError="1"/>
      <sheetData sheetId="27740" refreshError="1"/>
      <sheetData sheetId="27741" refreshError="1"/>
      <sheetData sheetId="27742" refreshError="1"/>
      <sheetData sheetId="27743" refreshError="1"/>
      <sheetData sheetId="27744" refreshError="1"/>
      <sheetData sheetId="27745" refreshError="1"/>
      <sheetData sheetId="27746" refreshError="1"/>
      <sheetData sheetId="27747" refreshError="1"/>
      <sheetData sheetId="27748" refreshError="1"/>
      <sheetData sheetId="27749" refreshError="1"/>
      <sheetData sheetId="27750" refreshError="1"/>
      <sheetData sheetId="27751" refreshError="1"/>
      <sheetData sheetId="27752" refreshError="1"/>
      <sheetData sheetId="27753" refreshError="1"/>
      <sheetData sheetId="27754" refreshError="1"/>
      <sheetData sheetId="27755" refreshError="1"/>
      <sheetData sheetId="27756" refreshError="1"/>
      <sheetData sheetId="27757" refreshError="1"/>
      <sheetData sheetId="27758" refreshError="1"/>
      <sheetData sheetId="27759" refreshError="1"/>
      <sheetData sheetId="27760" refreshError="1"/>
      <sheetData sheetId="27761" refreshError="1"/>
      <sheetData sheetId="27762" refreshError="1"/>
      <sheetData sheetId="27763" refreshError="1"/>
      <sheetData sheetId="27764" refreshError="1"/>
      <sheetData sheetId="27765" refreshError="1"/>
      <sheetData sheetId="27766" refreshError="1"/>
      <sheetData sheetId="27767" refreshError="1"/>
      <sheetData sheetId="27768" refreshError="1"/>
      <sheetData sheetId="27769" refreshError="1"/>
      <sheetData sheetId="27770" refreshError="1"/>
      <sheetData sheetId="27771" refreshError="1"/>
      <sheetData sheetId="27772" refreshError="1"/>
      <sheetData sheetId="27773" refreshError="1"/>
      <sheetData sheetId="27774" refreshError="1"/>
      <sheetData sheetId="27775" refreshError="1"/>
      <sheetData sheetId="27776" refreshError="1"/>
      <sheetData sheetId="27777" refreshError="1"/>
      <sheetData sheetId="27778" refreshError="1"/>
      <sheetData sheetId="27779" refreshError="1"/>
      <sheetData sheetId="27780" refreshError="1"/>
      <sheetData sheetId="27781" refreshError="1"/>
      <sheetData sheetId="27782" refreshError="1"/>
      <sheetData sheetId="27783" refreshError="1"/>
      <sheetData sheetId="27784" refreshError="1"/>
      <sheetData sheetId="27785" refreshError="1"/>
      <sheetData sheetId="27786" refreshError="1"/>
      <sheetData sheetId="27787" refreshError="1"/>
      <sheetData sheetId="27788" refreshError="1"/>
      <sheetData sheetId="27789" refreshError="1"/>
      <sheetData sheetId="27790" refreshError="1"/>
      <sheetData sheetId="27791" refreshError="1"/>
      <sheetData sheetId="27792" refreshError="1"/>
      <sheetData sheetId="27793" refreshError="1"/>
      <sheetData sheetId="27794" refreshError="1"/>
      <sheetData sheetId="27795" refreshError="1"/>
      <sheetData sheetId="27796" refreshError="1"/>
      <sheetData sheetId="27797" refreshError="1"/>
      <sheetData sheetId="27798" refreshError="1"/>
      <sheetData sheetId="27799" refreshError="1"/>
      <sheetData sheetId="27800" refreshError="1"/>
      <sheetData sheetId="27801" refreshError="1"/>
      <sheetData sheetId="27802" refreshError="1"/>
      <sheetData sheetId="27803" refreshError="1"/>
      <sheetData sheetId="27804" refreshError="1"/>
      <sheetData sheetId="27805" refreshError="1"/>
      <sheetData sheetId="27806" refreshError="1"/>
      <sheetData sheetId="27807" refreshError="1"/>
      <sheetData sheetId="27808" refreshError="1"/>
      <sheetData sheetId="27809" refreshError="1"/>
      <sheetData sheetId="27810" refreshError="1"/>
      <sheetData sheetId="27811" refreshError="1"/>
      <sheetData sheetId="27812" refreshError="1"/>
      <sheetData sheetId="27813" refreshError="1"/>
      <sheetData sheetId="27814" refreshError="1"/>
      <sheetData sheetId="27815" refreshError="1"/>
      <sheetData sheetId="27816" refreshError="1"/>
      <sheetData sheetId="27817" refreshError="1"/>
      <sheetData sheetId="27818" refreshError="1"/>
      <sheetData sheetId="27819" refreshError="1"/>
      <sheetData sheetId="27820" refreshError="1"/>
      <sheetData sheetId="27821" refreshError="1"/>
      <sheetData sheetId="27822" refreshError="1"/>
      <sheetData sheetId="27823" refreshError="1"/>
      <sheetData sheetId="27824" refreshError="1"/>
      <sheetData sheetId="27825" refreshError="1"/>
      <sheetData sheetId="27826" refreshError="1"/>
      <sheetData sheetId="27827" refreshError="1"/>
      <sheetData sheetId="27828" refreshError="1"/>
      <sheetData sheetId="27829" refreshError="1"/>
      <sheetData sheetId="27830" refreshError="1"/>
      <sheetData sheetId="27831" refreshError="1"/>
      <sheetData sheetId="27832" refreshError="1"/>
      <sheetData sheetId="27833" refreshError="1"/>
      <sheetData sheetId="27834" refreshError="1"/>
      <sheetData sheetId="27835" refreshError="1"/>
      <sheetData sheetId="27836" refreshError="1"/>
      <sheetData sheetId="27837" refreshError="1"/>
      <sheetData sheetId="27838" refreshError="1"/>
      <sheetData sheetId="27839" refreshError="1"/>
      <sheetData sheetId="27840" refreshError="1"/>
      <sheetData sheetId="27841" refreshError="1"/>
      <sheetData sheetId="27842" refreshError="1"/>
      <sheetData sheetId="27843" refreshError="1"/>
      <sheetData sheetId="27844" refreshError="1"/>
      <sheetData sheetId="27845" refreshError="1"/>
      <sheetData sheetId="27846" refreshError="1"/>
      <sheetData sheetId="27847" refreshError="1"/>
      <sheetData sheetId="27848" refreshError="1"/>
      <sheetData sheetId="27849" refreshError="1"/>
      <sheetData sheetId="27850" refreshError="1"/>
      <sheetData sheetId="27851" refreshError="1"/>
      <sheetData sheetId="27852" refreshError="1"/>
      <sheetData sheetId="27853" refreshError="1"/>
      <sheetData sheetId="27854" refreshError="1"/>
      <sheetData sheetId="27855" refreshError="1"/>
      <sheetData sheetId="27856" refreshError="1"/>
      <sheetData sheetId="27857" refreshError="1"/>
      <sheetData sheetId="27858" refreshError="1"/>
      <sheetData sheetId="27859" refreshError="1"/>
      <sheetData sheetId="27860" refreshError="1"/>
      <sheetData sheetId="27861" refreshError="1"/>
      <sheetData sheetId="27862" refreshError="1"/>
      <sheetData sheetId="27863" refreshError="1"/>
      <sheetData sheetId="27864" refreshError="1"/>
      <sheetData sheetId="27865" refreshError="1"/>
      <sheetData sheetId="27866" refreshError="1"/>
      <sheetData sheetId="27867" refreshError="1"/>
      <sheetData sheetId="27868" refreshError="1"/>
      <sheetData sheetId="27869" refreshError="1"/>
      <sheetData sheetId="27870" refreshError="1"/>
      <sheetData sheetId="27871" refreshError="1"/>
      <sheetData sheetId="27872" refreshError="1"/>
      <sheetData sheetId="27873" refreshError="1"/>
      <sheetData sheetId="27874" refreshError="1"/>
      <sheetData sheetId="27875" refreshError="1"/>
      <sheetData sheetId="27876" refreshError="1"/>
      <sheetData sheetId="27877" refreshError="1"/>
      <sheetData sheetId="27878" refreshError="1"/>
      <sheetData sheetId="27879" refreshError="1"/>
      <sheetData sheetId="27880" refreshError="1"/>
      <sheetData sheetId="27881" refreshError="1"/>
      <sheetData sheetId="27882" refreshError="1"/>
      <sheetData sheetId="27883" refreshError="1"/>
      <sheetData sheetId="27884" refreshError="1"/>
      <sheetData sheetId="27885" refreshError="1"/>
      <sheetData sheetId="27886" refreshError="1"/>
      <sheetData sheetId="27887" refreshError="1"/>
      <sheetData sheetId="27888" refreshError="1"/>
      <sheetData sheetId="27889" refreshError="1"/>
      <sheetData sheetId="27890" refreshError="1"/>
      <sheetData sheetId="27891" refreshError="1"/>
      <sheetData sheetId="27892" refreshError="1"/>
      <sheetData sheetId="27893" refreshError="1"/>
      <sheetData sheetId="27894" refreshError="1"/>
      <sheetData sheetId="27895" refreshError="1"/>
      <sheetData sheetId="27896" refreshError="1"/>
      <sheetData sheetId="27897" refreshError="1"/>
      <sheetData sheetId="27898" refreshError="1"/>
      <sheetData sheetId="27899" refreshError="1"/>
      <sheetData sheetId="27900" refreshError="1"/>
      <sheetData sheetId="27901" refreshError="1"/>
      <sheetData sheetId="27902" refreshError="1"/>
      <sheetData sheetId="27903" refreshError="1"/>
      <sheetData sheetId="27904" refreshError="1"/>
      <sheetData sheetId="27905" refreshError="1"/>
      <sheetData sheetId="27906" refreshError="1"/>
      <sheetData sheetId="27907" refreshError="1"/>
      <sheetData sheetId="27908" refreshError="1"/>
      <sheetData sheetId="27909" refreshError="1"/>
      <sheetData sheetId="27910" refreshError="1"/>
      <sheetData sheetId="27911" refreshError="1"/>
      <sheetData sheetId="27912" refreshError="1"/>
      <sheetData sheetId="27913" refreshError="1"/>
      <sheetData sheetId="27914" refreshError="1"/>
      <sheetData sheetId="27915" refreshError="1"/>
      <sheetData sheetId="27916" refreshError="1"/>
      <sheetData sheetId="27917" refreshError="1"/>
      <sheetData sheetId="27918" refreshError="1"/>
      <sheetData sheetId="27919" refreshError="1"/>
      <sheetData sheetId="27920" refreshError="1"/>
      <sheetData sheetId="27921" refreshError="1"/>
      <sheetData sheetId="27922" refreshError="1"/>
      <sheetData sheetId="27923" refreshError="1"/>
      <sheetData sheetId="27924" refreshError="1"/>
      <sheetData sheetId="27925" refreshError="1"/>
      <sheetData sheetId="27926" refreshError="1"/>
      <sheetData sheetId="27927" refreshError="1"/>
      <sheetData sheetId="27928" refreshError="1"/>
      <sheetData sheetId="27929" refreshError="1"/>
      <sheetData sheetId="27930" refreshError="1"/>
      <sheetData sheetId="27931" refreshError="1"/>
      <sheetData sheetId="27932" refreshError="1"/>
      <sheetData sheetId="27933" refreshError="1"/>
      <sheetData sheetId="27934" refreshError="1"/>
      <sheetData sheetId="27935" refreshError="1"/>
      <sheetData sheetId="27936" refreshError="1"/>
      <sheetData sheetId="27937" refreshError="1"/>
      <sheetData sheetId="27938" refreshError="1"/>
      <sheetData sheetId="27939" refreshError="1"/>
      <sheetData sheetId="27940" refreshError="1"/>
      <sheetData sheetId="27941" refreshError="1"/>
      <sheetData sheetId="27942" refreshError="1"/>
      <sheetData sheetId="27943" refreshError="1"/>
      <sheetData sheetId="27944" refreshError="1"/>
      <sheetData sheetId="27945" refreshError="1"/>
      <sheetData sheetId="27946" refreshError="1"/>
      <sheetData sheetId="27947" refreshError="1"/>
      <sheetData sheetId="27948" refreshError="1"/>
      <sheetData sheetId="27949" refreshError="1"/>
      <sheetData sheetId="27950" refreshError="1"/>
      <sheetData sheetId="27951" refreshError="1"/>
      <sheetData sheetId="27952" refreshError="1"/>
      <sheetData sheetId="27953" refreshError="1"/>
      <sheetData sheetId="27954" refreshError="1"/>
      <sheetData sheetId="27955" refreshError="1"/>
      <sheetData sheetId="27956" refreshError="1"/>
      <sheetData sheetId="27957" refreshError="1"/>
      <sheetData sheetId="27958" refreshError="1"/>
      <sheetData sheetId="27959" refreshError="1"/>
      <sheetData sheetId="27960" refreshError="1"/>
      <sheetData sheetId="27961" refreshError="1"/>
      <sheetData sheetId="27962" refreshError="1"/>
      <sheetData sheetId="27963" refreshError="1"/>
      <sheetData sheetId="27964" refreshError="1"/>
      <sheetData sheetId="27965" refreshError="1"/>
      <sheetData sheetId="27966" refreshError="1"/>
      <sheetData sheetId="27967" refreshError="1"/>
      <sheetData sheetId="27968" refreshError="1"/>
      <sheetData sheetId="27969" refreshError="1"/>
      <sheetData sheetId="27970" refreshError="1"/>
      <sheetData sheetId="27971" refreshError="1"/>
      <sheetData sheetId="27972" refreshError="1"/>
      <sheetData sheetId="27973" refreshError="1"/>
      <sheetData sheetId="27974" refreshError="1"/>
      <sheetData sheetId="27975" refreshError="1"/>
      <sheetData sheetId="27976" refreshError="1"/>
      <sheetData sheetId="27977" refreshError="1"/>
      <sheetData sheetId="27978" refreshError="1"/>
      <sheetData sheetId="27979" refreshError="1"/>
      <sheetData sheetId="27980" refreshError="1"/>
      <sheetData sheetId="27981" refreshError="1"/>
      <sheetData sheetId="27982" refreshError="1"/>
      <sheetData sheetId="27983" refreshError="1"/>
      <sheetData sheetId="27984" refreshError="1"/>
      <sheetData sheetId="27985" refreshError="1"/>
      <sheetData sheetId="27986" refreshError="1"/>
      <sheetData sheetId="27987" refreshError="1"/>
      <sheetData sheetId="27988" refreshError="1"/>
      <sheetData sheetId="27989" refreshError="1"/>
      <sheetData sheetId="27990" refreshError="1"/>
      <sheetData sheetId="27991" refreshError="1"/>
      <sheetData sheetId="27992" refreshError="1"/>
      <sheetData sheetId="27993" refreshError="1"/>
      <sheetData sheetId="27994" refreshError="1"/>
      <sheetData sheetId="27995" refreshError="1"/>
      <sheetData sheetId="27996" refreshError="1"/>
      <sheetData sheetId="27997" refreshError="1"/>
      <sheetData sheetId="27998" refreshError="1"/>
      <sheetData sheetId="27999" refreshError="1"/>
      <sheetData sheetId="28000" refreshError="1"/>
      <sheetData sheetId="28001" refreshError="1"/>
      <sheetData sheetId="28002" refreshError="1"/>
      <sheetData sheetId="28003" refreshError="1"/>
      <sheetData sheetId="28004" refreshError="1"/>
      <sheetData sheetId="28005" refreshError="1"/>
      <sheetData sheetId="28006" refreshError="1"/>
      <sheetData sheetId="28007" refreshError="1"/>
      <sheetData sheetId="28008" refreshError="1"/>
      <sheetData sheetId="28009" refreshError="1"/>
      <sheetData sheetId="28010" refreshError="1"/>
      <sheetData sheetId="28011" refreshError="1"/>
      <sheetData sheetId="28012" refreshError="1"/>
      <sheetData sheetId="28013" refreshError="1"/>
      <sheetData sheetId="28014" refreshError="1"/>
      <sheetData sheetId="28015" refreshError="1"/>
      <sheetData sheetId="28016" refreshError="1"/>
      <sheetData sheetId="28017" refreshError="1"/>
      <sheetData sheetId="28018" refreshError="1"/>
      <sheetData sheetId="28019" refreshError="1"/>
      <sheetData sheetId="28020" refreshError="1"/>
      <sheetData sheetId="28021" refreshError="1"/>
      <sheetData sheetId="28022" refreshError="1"/>
      <sheetData sheetId="28023" refreshError="1"/>
      <sheetData sheetId="28024" refreshError="1"/>
      <sheetData sheetId="28025" refreshError="1"/>
      <sheetData sheetId="28026" refreshError="1"/>
      <sheetData sheetId="28027" refreshError="1"/>
      <sheetData sheetId="28028" refreshError="1"/>
      <sheetData sheetId="28029" refreshError="1"/>
      <sheetData sheetId="28030" refreshError="1"/>
      <sheetData sheetId="28031" refreshError="1"/>
      <sheetData sheetId="28032" refreshError="1"/>
      <sheetData sheetId="28033" refreshError="1"/>
      <sheetData sheetId="28034" refreshError="1"/>
      <sheetData sheetId="28035" refreshError="1"/>
      <sheetData sheetId="28036" refreshError="1"/>
      <sheetData sheetId="28037" refreshError="1"/>
      <sheetData sheetId="28038" refreshError="1"/>
      <sheetData sheetId="28039" refreshError="1"/>
      <sheetData sheetId="28040" refreshError="1"/>
      <sheetData sheetId="28041" refreshError="1"/>
      <sheetData sheetId="28042" refreshError="1"/>
      <sheetData sheetId="28043" refreshError="1"/>
      <sheetData sheetId="28044" refreshError="1"/>
      <sheetData sheetId="28045" refreshError="1"/>
      <sheetData sheetId="28046" refreshError="1"/>
      <sheetData sheetId="28047" refreshError="1"/>
      <sheetData sheetId="28048" refreshError="1"/>
      <sheetData sheetId="28049" refreshError="1"/>
      <sheetData sheetId="28050" refreshError="1"/>
      <sheetData sheetId="28051" refreshError="1"/>
      <sheetData sheetId="28052" refreshError="1"/>
      <sheetData sheetId="28053" refreshError="1"/>
      <sheetData sheetId="28054" refreshError="1"/>
      <sheetData sheetId="28055" refreshError="1"/>
      <sheetData sheetId="28056" refreshError="1"/>
      <sheetData sheetId="28057" refreshError="1"/>
      <sheetData sheetId="28058" refreshError="1"/>
      <sheetData sheetId="28059" refreshError="1"/>
      <sheetData sheetId="28060" refreshError="1"/>
      <sheetData sheetId="28061" refreshError="1"/>
      <sheetData sheetId="28062" refreshError="1"/>
      <sheetData sheetId="28063" refreshError="1"/>
      <sheetData sheetId="28064" refreshError="1"/>
      <sheetData sheetId="28065" refreshError="1"/>
      <sheetData sheetId="28066" refreshError="1"/>
      <sheetData sheetId="28067" refreshError="1"/>
      <sheetData sheetId="28068" refreshError="1"/>
      <sheetData sheetId="28069" refreshError="1"/>
      <sheetData sheetId="28070" refreshError="1"/>
      <sheetData sheetId="28071" refreshError="1"/>
      <sheetData sheetId="28072" refreshError="1"/>
      <sheetData sheetId="28073" refreshError="1"/>
      <sheetData sheetId="28074" refreshError="1"/>
      <sheetData sheetId="28075" refreshError="1"/>
      <sheetData sheetId="28076" refreshError="1"/>
      <sheetData sheetId="28077" refreshError="1"/>
      <sheetData sheetId="28078" refreshError="1"/>
      <sheetData sheetId="28079" refreshError="1"/>
      <sheetData sheetId="28080" refreshError="1"/>
      <sheetData sheetId="28081" refreshError="1"/>
      <sheetData sheetId="28082" refreshError="1"/>
      <sheetData sheetId="28083" refreshError="1"/>
      <sheetData sheetId="28084" refreshError="1"/>
      <sheetData sheetId="28085" refreshError="1"/>
      <sheetData sheetId="28086" refreshError="1"/>
      <sheetData sheetId="28087" refreshError="1"/>
      <sheetData sheetId="28088" refreshError="1"/>
      <sheetData sheetId="28089" refreshError="1"/>
      <sheetData sheetId="28090" refreshError="1"/>
      <sheetData sheetId="28091" refreshError="1"/>
      <sheetData sheetId="28092" refreshError="1"/>
      <sheetData sheetId="28093" refreshError="1"/>
      <sheetData sheetId="28094" refreshError="1"/>
      <sheetData sheetId="28095" refreshError="1"/>
      <sheetData sheetId="28096" refreshError="1"/>
      <sheetData sheetId="28097" refreshError="1"/>
      <sheetData sheetId="28098" refreshError="1"/>
      <sheetData sheetId="28099" refreshError="1"/>
      <sheetData sheetId="28100" refreshError="1"/>
      <sheetData sheetId="28101" refreshError="1"/>
      <sheetData sheetId="28102" refreshError="1"/>
      <sheetData sheetId="28103" refreshError="1"/>
      <sheetData sheetId="28104" refreshError="1"/>
      <sheetData sheetId="28105" refreshError="1"/>
      <sheetData sheetId="28106" refreshError="1"/>
      <sheetData sheetId="28107" refreshError="1"/>
      <sheetData sheetId="28108" refreshError="1"/>
      <sheetData sheetId="28109" refreshError="1"/>
      <sheetData sheetId="28110" refreshError="1"/>
      <sheetData sheetId="28111" refreshError="1"/>
      <sheetData sheetId="28112" refreshError="1"/>
      <sheetData sheetId="28113" refreshError="1"/>
      <sheetData sheetId="28114" refreshError="1"/>
      <sheetData sheetId="28115" refreshError="1"/>
      <sheetData sheetId="28116" refreshError="1"/>
      <sheetData sheetId="28117" refreshError="1"/>
      <sheetData sheetId="28118" refreshError="1"/>
      <sheetData sheetId="28119" refreshError="1"/>
      <sheetData sheetId="28120" refreshError="1"/>
      <sheetData sheetId="28121" refreshError="1"/>
      <sheetData sheetId="28122" refreshError="1"/>
      <sheetData sheetId="28123" refreshError="1"/>
      <sheetData sheetId="28124" refreshError="1"/>
      <sheetData sheetId="28125" refreshError="1"/>
      <sheetData sheetId="28126" refreshError="1"/>
      <sheetData sheetId="28127" refreshError="1"/>
      <sheetData sheetId="28128" refreshError="1"/>
      <sheetData sheetId="28129" refreshError="1"/>
      <sheetData sheetId="28130" refreshError="1"/>
      <sheetData sheetId="28131" refreshError="1"/>
      <sheetData sheetId="28132" refreshError="1"/>
      <sheetData sheetId="28133" refreshError="1"/>
      <sheetData sheetId="28134" refreshError="1"/>
      <sheetData sheetId="28135" refreshError="1"/>
      <sheetData sheetId="28136" refreshError="1"/>
      <sheetData sheetId="28137" refreshError="1"/>
      <sheetData sheetId="28138" refreshError="1"/>
      <sheetData sheetId="28139" refreshError="1"/>
      <sheetData sheetId="28140" refreshError="1"/>
      <sheetData sheetId="28141" refreshError="1"/>
      <sheetData sheetId="28142" refreshError="1"/>
      <sheetData sheetId="28143" refreshError="1"/>
      <sheetData sheetId="28144" refreshError="1"/>
      <sheetData sheetId="28145" refreshError="1"/>
      <sheetData sheetId="28146" refreshError="1"/>
      <sheetData sheetId="28147" refreshError="1"/>
      <sheetData sheetId="28148" refreshError="1"/>
      <sheetData sheetId="28149" refreshError="1"/>
      <sheetData sheetId="28150" refreshError="1"/>
      <sheetData sheetId="28151" refreshError="1"/>
      <sheetData sheetId="28152" refreshError="1"/>
      <sheetData sheetId="28153" refreshError="1"/>
      <sheetData sheetId="28154" refreshError="1"/>
      <sheetData sheetId="28155" refreshError="1"/>
      <sheetData sheetId="28156" refreshError="1"/>
      <sheetData sheetId="28157" refreshError="1"/>
      <sheetData sheetId="28158" refreshError="1"/>
      <sheetData sheetId="28159" refreshError="1"/>
      <sheetData sheetId="28160" refreshError="1"/>
      <sheetData sheetId="28161" refreshError="1"/>
      <sheetData sheetId="28162" refreshError="1"/>
      <sheetData sheetId="28163" refreshError="1"/>
      <sheetData sheetId="28164" refreshError="1"/>
      <sheetData sheetId="28165" refreshError="1"/>
      <sheetData sheetId="28166" refreshError="1"/>
      <sheetData sheetId="28167" refreshError="1"/>
      <sheetData sheetId="28168" refreshError="1"/>
      <sheetData sheetId="28169" refreshError="1"/>
      <sheetData sheetId="28170" refreshError="1"/>
      <sheetData sheetId="28171" refreshError="1"/>
      <sheetData sheetId="28172" refreshError="1"/>
      <sheetData sheetId="28173" refreshError="1"/>
      <sheetData sheetId="28174" refreshError="1"/>
      <sheetData sheetId="28175" refreshError="1"/>
      <sheetData sheetId="28176" refreshError="1"/>
      <sheetData sheetId="28177" refreshError="1"/>
      <sheetData sheetId="28178" refreshError="1"/>
      <sheetData sheetId="28179" refreshError="1"/>
      <sheetData sheetId="28180" refreshError="1"/>
      <sheetData sheetId="28181" refreshError="1"/>
      <sheetData sheetId="28182" refreshError="1"/>
      <sheetData sheetId="28183" refreshError="1"/>
      <sheetData sheetId="28184" refreshError="1"/>
      <sheetData sheetId="28185" refreshError="1"/>
      <sheetData sheetId="28186" refreshError="1"/>
      <sheetData sheetId="28187" refreshError="1"/>
      <sheetData sheetId="28188" refreshError="1"/>
      <sheetData sheetId="28189" refreshError="1"/>
      <sheetData sheetId="28190" refreshError="1"/>
      <sheetData sheetId="28191" refreshError="1"/>
      <sheetData sheetId="28192" refreshError="1"/>
      <sheetData sheetId="28193" refreshError="1"/>
      <sheetData sheetId="28194" refreshError="1"/>
      <sheetData sheetId="28195" refreshError="1"/>
      <sheetData sheetId="28196" refreshError="1"/>
      <sheetData sheetId="28197" refreshError="1"/>
      <sheetData sheetId="28198" refreshError="1"/>
      <sheetData sheetId="28199" refreshError="1"/>
      <sheetData sheetId="28200" refreshError="1"/>
      <sheetData sheetId="28201" refreshError="1"/>
      <sheetData sheetId="28202" refreshError="1"/>
      <sheetData sheetId="28203" refreshError="1"/>
      <sheetData sheetId="28204" refreshError="1"/>
      <sheetData sheetId="28205" refreshError="1"/>
      <sheetData sheetId="28206" refreshError="1"/>
      <sheetData sheetId="28207" refreshError="1"/>
      <sheetData sheetId="28208" refreshError="1"/>
      <sheetData sheetId="28209" refreshError="1"/>
      <sheetData sheetId="28210" refreshError="1"/>
      <sheetData sheetId="28211" refreshError="1"/>
      <sheetData sheetId="28212" refreshError="1"/>
      <sheetData sheetId="28213" refreshError="1"/>
      <sheetData sheetId="28214" refreshError="1"/>
      <sheetData sheetId="28215" refreshError="1"/>
      <sheetData sheetId="28216" refreshError="1"/>
      <sheetData sheetId="28217" refreshError="1"/>
      <sheetData sheetId="28218" refreshError="1"/>
      <sheetData sheetId="28219" refreshError="1"/>
      <sheetData sheetId="28220" refreshError="1"/>
      <sheetData sheetId="28221" refreshError="1"/>
      <sheetData sheetId="28222" refreshError="1"/>
      <sheetData sheetId="28223" refreshError="1"/>
      <sheetData sheetId="28224" refreshError="1"/>
      <sheetData sheetId="28225" refreshError="1"/>
      <sheetData sheetId="28226" refreshError="1"/>
      <sheetData sheetId="28227" refreshError="1"/>
      <sheetData sheetId="28228" refreshError="1"/>
      <sheetData sheetId="28229" refreshError="1"/>
      <sheetData sheetId="28230" refreshError="1"/>
      <sheetData sheetId="28231" refreshError="1"/>
      <sheetData sheetId="28232" refreshError="1"/>
      <sheetData sheetId="28233" refreshError="1"/>
      <sheetData sheetId="28234" refreshError="1"/>
      <sheetData sheetId="28235" refreshError="1"/>
      <sheetData sheetId="28236" refreshError="1"/>
      <sheetData sheetId="28237" refreshError="1"/>
      <sheetData sheetId="28238" refreshError="1"/>
      <sheetData sheetId="28239" refreshError="1"/>
      <sheetData sheetId="28240" refreshError="1"/>
      <sheetData sheetId="28241" refreshError="1"/>
      <sheetData sheetId="28242" refreshError="1"/>
      <sheetData sheetId="28243" refreshError="1"/>
      <sheetData sheetId="28244" refreshError="1"/>
      <sheetData sheetId="28245" refreshError="1"/>
      <sheetData sheetId="28246" refreshError="1"/>
      <sheetData sheetId="28247" refreshError="1"/>
      <sheetData sheetId="28248" refreshError="1"/>
      <sheetData sheetId="28249" refreshError="1"/>
      <sheetData sheetId="28250" refreshError="1"/>
      <sheetData sheetId="28251" refreshError="1"/>
      <sheetData sheetId="28252" refreshError="1"/>
      <sheetData sheetId="28253" refreshError="1"/>
      <sheetData sheetId="28254" refreshError="1"/>
      <sheetData sheetId="28255" refreshError="1"/>
      <sheetData sheetId="28256" refreshError="1"/>
      <sheetData sheetId="28257" refreshError="1"/>
      <sheetData sheetId="28258" refreshError="1"/>
      <sheetData sheetId="28259" refreshError="1"/>
      <sheetData sheetId="28260" refreshError="1"/>
      <sheetData sheetId="28261" refreshError="1"/>
      <sheetData sheetId="28262" refreshError="1"/>
      <sheetData sheetId="28263" refreshError="1"/>
      <sheetData sheetId="28264" refreshError="1"/>
      <sheetData sheetId="28265" refreshError="1"/>
      <sheetData sheetId="28266" refreshError="1"/>
      <sheetData sheetId="28267" refreshError="1"/>
      <sheetData sheetId="28268" refreshError="1"/>
      <sheetData sheetId="28269" refreshError="1"/>
      <sheetData sheetId="28270" refreshError="1"/>
      <sheetData sheetId="28271" refreshError="1"/>
      <sheetData sheetId="28272" refreshError="1"/>
      <sheetData sheetId="28273" refreshError="1"/>
      <sheetData sheetId="28274" refreshError="1"/>
      <sheetData sheetId="28275" refreshError="1"/>
      <sheetData sheetId="28276" refreshError="1"/>
      <sheetData sheetId="28277" refreshError="1"/>
      <sheetData sheetId="28278" refreshError="1"/>
      <sheetData sheetId="28279" refreshError="1"/>
      <sheetData sheetId="28280" refreshError="1"/>
      <sheetData sheetId="28281" refreshError="1"/>
      <sheetData sheetId="28282" refreshError="1"/>
      <sheetData sheetId="28283" refreshError="1"/>
      <sheetData sheetId="28284" refreshError="1"/>
      <sheetData sheetId="28285" refreshError="1"/>
      <sheetData sheetId="28286" refreshError="1"/>
      <sheetData sheetId="28287" refreshError="1"/>
      <sheetData sheetId="28288" refreshError="1"/>
      <sheetData sheetId="28289" refreshError="1"/>
      <sheetData sheetId="28290" refreshError="1"/>
      <sheetData sheetId="28291" refreshError="1"/>
      <sheetData sheetId="28292" refreshError="1"/>
      <sheetData sheetId="28293" refreshError="1"/>
      <sheetData sheetId="28294" refreshError="1"/>
      <sheetData sheetId="28295" refreshError="1"/>
      <sheetData sheetId="28296" refreshError="1"/>
      <sheetData sheetId="28297" refreshError="1"/>
      <sheetData sheetId="28298" refreshError="1"/>
      <sheetData sheetId="28299" refreshError="1"/>
      <sheetData sheetId="28300" refreshError="1"/>
      <sheetData sheetId="28301" refreshError="1"/>
      <sheetData sheetId="28302" refreshError="1"/>
      <sheetData sheetId="28303" refreshError="1"/>
      <sheetData sheetId="28304" refreshError="1"/>
      <sheetData sheetId="28305" refreshError="1"/>
      <sheetData sheetId="28306" refreshError="1"/>
      <sheetData sheetId="28307" refreshError="1"/>
      <sheetData sheetId="28308" refreshError="1"/>
      <sheetData sheetId="28309" refreshError="1"/>
      <sheetData sheetId="28310" refreshError="1"/>
      <sheetData sheetId="28311" refreshError="1"/>
      <sheetData sheetId="28312" refreshError="1"/>
      <sheetData sheetId="28313" refreshError="1"/>
      <sheetData sheetId="28314" refreshError="1"/>
      <sheetData sheetId="28315" refreshError="1"/>
      <sheetData sheetId="28316" refreshError="1"/>
      <sheetData sheetId="28317" refreshError="1"/>
      <sheetData sheetId="28318" refreshError="1"/>
      <sheetData sheetId="28319" refreshError="1"/>
      <sheetData sheetId="28320" refreshError="1"/>
      <sheetData sheetId="28321" refreshError="1"/>
      <sheetData sheetId="28322" refreshError="1"/>
      <sheetData sheetId="28323" refreshError="1"/>
      <sheetData sheetId="28324" refreshError="1"/>
      <sheetData sheetId="28325" refreshError="1"/>
      <sheetData sheetId="28326" refreshError="1"/>
      <sheetData sheetId="28327" refreshError="1"/>
      <sheetData sheetId="28328" refreshError="1"/>
      <sheetData sheetId="28329" refreshError="1"/>
      <sheetData sheetId="28330" refreshError="1"/>
      <sheetData sheetId="28331" refreshError="1"/>
      <sheetData sheetId="28332" refreshError="1"/>
      <sheetData sheetId="28333" refreshError="1"/>
      <sheetData sheetId="28334" refreshError="1"/>
      <sheetData sheetId="28335" refreshError="1"/>
      <sheetData sheetId="28336" refreshError="1"/>
      <sheetData sheetId="28337" refreshError="1"/>
      <sheetData sheetId="28338" refreshError="1"/>
      <sheetData sheetId="28339" refreshError="1"/>
      <sheetData sheetId="28340" refreshError="1"/>
      <sheetData sheetId="28341" refreshError="1"/>
      <sheetData sheetId="28342" refreshError="1"/>
      <sheetData sheetId="28343" refreshError="1"/>
      <sheetData sheetId="28344" refreshError="1"/>
      <sheetData sheetId="28345" refreshError="1"/>
      <sheetData sheetId="28346" refreshError="1"/>
      <sheetData sheetId="28347" refreshError="1"/>
      <sheetData sheetId="28348" refreshError="1"/>
      <sheetData sheetId="28349" refreshError="1"/>
      <sheetData sheetId="28350" refreshError="1"/>
      <sheetData sheetId="28351" refreshError="1"/>
      <sheetData sheetId="28352" refreshError="1"/>
      <sheetData sheetId="28353" refreshError="1"/>
      <sheetData sheetId="28354" refreshError="1"/>
      <sheetData sheetId="28355" refreshError="1"/>
      <sheetData sheetId="28356" refreshError="1"/>
      <sheetData sheetId="28357" refreshError="1"/>
      <sheetData sheetId="28358" refreshError="1"/>
      <sheetData sheetId="28359" refreshError="1"/>
      <sheetData sheetId="28360" refreshError="1"/>
      <sheetData sheetId="28361" refreshError="1"/>
      <sheetData sheetId="28362" refreshError="1"/>
      <sheetData sheetId="28363" refreshError="1"/>
      <sheetData sheetId="28364" refreshError="1"/>
      <sheetData sheetId="28365" refreshError="1"/>
      <sheetData sheetId="28366" refreshError="1"/>
      <sheetData sheetId="28367" refreshError="1"/>
      <sheetData sheetId="28368" refreshError="1"/>
      <sheetData sheetId="28369" refreshError="1"/>
      <sheetData sheetId="28370" refreshError="1"/>
      <sheetData sheetId="28371" refreshError="1"/>
      <sheetData sheetId="28372" refreshError="1"/>
      <sheetData sheetId="28373" refreshError="1"/>
      <sheetData sheetId="28374" refreshError="1"/>
      <sheetData sheetId="28375" refreshError="1"/>
      <sheetData sheetId="28376" refreshError="1"/>
      <sheetData sheetId="28377" refreshError="1"/>
      <sheetData sheetId="28378" refreshError="1"/>
      <sheetData sheetId="28379" refreshError="1"/>
      <sheetData sheetId="28380" refreshError="1"/>
      <sheetData sheetId="28381" refreshError="1"/>
      <sheetData sheetId="28382" refreshError="1"/>
      <sheetData sheetId="28383" refreshError="1"/>
      <sheetData sheetId="28384" refreshError="1"/>
      <sheetData sheetId="28385" refreshError="1"/>
      <sheetData sheetId="28386" refreshError="1"/>
      <sheetData sheetId="28387" refreshError="1"/>
      <sheetData sheetId="28388" refreshError="1"/>
      <sheetData sheetId="28389" refreshError="1"/>
      <sheetData sheetId="28390" refreshError="1"/>
      <sheetData sheetId="28391" refreshError="1"/>
      <sheetData sheetId="28392" refreshError="1"/>
      <sheetData sheetId="28393" refreshError="1"/>
      <sheetData sheetId="28394" refreshError="1"/>
      <sheetData sheetId="28395" refreshError="1"/>
      <sheetData sheetId="28396" refreshError="1"/>
      <sheetData sheetId="28397" refreshError="1"/>
      <sheetData sheetId="28398" refreshError="1"/>
      <sheetData sheetId="28399" refreshError="1"/>
      <sheetData sheetId="28400" refreshError="1"/>
      <sheetData sheetId="28401" refreshError="1"/>
      <sheetData sheetId="28402" refreshError="1"/>
      <sheetData sheetId="28403" refreshError="1"/>
      <sheetData sheetId="28404" refreshError="1"/>
      <sheetData sheetId="28405" refreshError="1"/>
      <sheetData sheetId="28406" refreshError="1"/>
      <sheetData sheetId="28407" refreshError="1"/>
      <sheetData sheetId="28408" refreshError="1"/>
      <sheetData sheetId="28409" refreshError="1"/>
      <sheetData sheetId="28410" refreshError="1"/>
      <sheetData sheetId="28411" refreshError="1"/>
      <sheetData sheetId="28412" refreshError="1"/>
      <sheetData sheetId="28413" refreshError="1"/>
      <sheetData sheetId="28414" refreshError="1"/>
      <sheetData sheetId="28415" refreshError="1"/>
      <sheetData sheetId="28416" refreshError="1"/>
      <sheetData sheetId="28417" refreshError="1"/>
      <sheetData sheetId="28418" refreshError="1"/>
      <sheetData sheetId="28419" refreshError="1"/>
      <sheetData sheetId="28420" refreshError="1"/>
      <sheetData sheetId="28421" refreshError="1"/>
      <sheetData sheetId="28422" refreshError="1"/>
      <sheetData sheetId="28423" refreshError="1"/>
      <sheetData sheetId="28424" refreshError="1"/>
      <sheetData sheetId="28425" refreshError="1"/>
      <sheetData sheetId="28426" refreshError="1"/>
      <sheetData sheetId="28427" refreshError="1"/>
      <sheetData sheetId="28428" refreshError="1"/>
      <sheetData sheetId="28429" refreshError="1"/>
      <sheetData sheetId="28430" refreshError="1"/>
      <sheetData sheetId="28431" refreshError="1"/>
      <sheetData sheetId="28432" refreshError="1"/>
      <sheetData sheetId="28433" refreshError="1"/>
      <sheetData sheetId="28434" refreshError="1"/>
      <sheetData sheetId="28435" refreshError="1"/>
      <sheetData sheetId="28436" refreshError="1"/>
      <sheetData sheetId="28437" refreshError="1"/>
      <sheetData sheetId="28438" refreshError="1"/>
      <sheetData sheetId="28439" refreshError="1"/>
      <sheetData sheetId="28440" refreshError="1"/>
      <sheetData sheetId="28441" refreshError="1"/>
      <sheetData sheetId="28442" refreshError="1"/>
      <sheetData sheetId="28443" refreshError="1"/>
      <sheetData sheetId="28444" refreshError="1"/>
      <sheetData sheetId="28445" refreshError="1"/>
      <sheetData sheetId="28446" refreshError="1"/>
      <sheetData sheetId="28447" refreshError="1"/>
      <sheetData sheetId="28448" refreshError="1"/>
      <sheetData sheetId="28449" refreshError="1"/>
      <sheetData sheetId="28450" refreshError="1"/>
      <sheetData sheetId="28451" refreshError="1"/>
      <sheetData sheetId="28452" refreshError="1"/>
      <sheetData sheetId="28453" refreshError="1"/>
      <sheetData sheetId="28454" refreshError="1"/>
      <sheetData sheetId="28455" refreshError="1"/>
      <sheetData sheetId="28456" refreshError="1"/>
      <sheetData sheetId="28457" refreshError="1"/>
      <sheetData sheetId="28458" refreshError="1"/>
      <sheetData sheetId="28459" refreshError="1"/>
      <sheetData sheetId="28460" refreshError="1"/>
      <sheetData sheetId="28461" refreshError="1"/>
      <sheetData sheetId="28462" refreshError="1"/>
      <sheetData sheetId="28463" refreshError="1"/>
      <sheetData sheetId="28464" refreshError="1"/>
      <sheetData sheetId="28465" refreshError="1"/>
      <sheetData sheetId="28466" refreshError="1"/>
      <sheetData sheetId="28467" refreshError="1"/>
      <sheetData sheetId="28468" refreshError="1"/>
      <sheetData sheetId="28469" refreshError="1"/>
      <sheetData sheetId="28470" refreshError="1"/>
      <sheetData sheetId="28471" refreshError="1"/>
      <sheetData sheetId="28472" refreshError="1"/>
      <sheetData sheetId="28473" refreshError="1"/>
      <sheetData sheetId="28474" refreshError="1"/>
      <sheetData sheetId="28475" refreshError="1"/>
      <sheetData sheetId="28476" refreshError="1"/>
      <sheetData sheetId="28477" refreshError="1"/>
      <sheetData sheetId="28478" refreshError="1"/>
      <sheetData sheetId="28479" refreshError="1"/>
      <sheetData sheetId="28480" refreshError="1"/>
      <sheetData sheetId="28481" refreshError="1"/>
      <sheetData sheetId="28482" refreshError="1"/>
      <sheetData sheetId="28483" refreshError="1"/>
      <sheetData sheetId="28484" refreshError="1"/>
      <sheetData sheetId="28485" refreshError="1"/>
      <sheetData sheetId="28486" refreshError="1"/>
      <sheetData sheetId="28487" refreshError="1"/>
      <sheetData sheetId="28488" refreshError="1"/>
      <sheetData sheetId="28489" refreshError="1"/>
      <sheetData sheetId="28490" refreshError="1"/>
      <sheetData sheetId="28491" refreshError="1"/>
      <sheetData sheetId="28492" refreshError="1"/>
      <sheetData sheetId="28493" refreshError="1"/>
      <sheetData sheetId="28494" refreshError="1"/>
      <sheetData sheetId="28495" refreshError="1"/>
      <sheetData sheetId="28496" refreshError="1"/>
      <sheetData sheetId="28497" refreshError="1"/>
      <sheetData sheetId="28498" refreshError="1"/>
      <sheetData sheetId="28499" refreshError="1"/>
      <sheetData sheetId="28500" refreshError="1"/>
      <sheetData sheetId="28501" refreshError="1"/>
      <sheetData sheetId="28502" refreshError="1"/>
      <sheetData sheetId="28503" refreshError="1"/>
      <sheetData sheetId="28504" refreshError="1"/>
      <sheetData sheetId="28505" refreshError="1"/>
      <sheetData sheetId="28506" refreshError="1"/>
      <sheetData sheetId="28507" refreshError="1"/>
      <sheetData sheetId="28508" refreshError="1"/>
      <sheetData sheetId="28509" refreshError="1"/>
      <sheetData sheetId="28510" refreshError="1"/>
      <sheetData sheetId="28511" refreshError="1"/>
      <sheetData sheetId="28512" refreshError="1"/>
      <sheetData sheetId="28513" refreshError="1"/>
      <sheetData sheetId="28514" refreshError="1"/>
      <sheetData sheetId="28515" refreshError="1"/>
      <sheetData sheetId="28516" refreshError="1"/>
      <sheetData sheetId="28517" refreshError="1"/>
      <sheetData sheetId="28518" refreshError="1"/>
      <sheetData sheetId="28519" refreshError="1"/>
      <sheetData sheetId="28520" refreshError="1"/>
      <sheetData sheetId="28521" refreshError="1"/>
      <sheetData sheetId="28522" refreshError="1"/>
      <sheetData sheetId="28523" refreshError="1"/>
      <sheetData sheetId="28524" refreshError="1"/>
      <sheetData sheetId="28525" refreshError="1"/>
      <sheetData sheetId="28526" refreshError="1"/>
      <sheetData sheetId="28527" refreshError="1"/>
      <sheetData sheetId="28528" refreshError="1"/>
      <sheetData sheetId="28529" refreshError="1"/>
      <sheetData sheetId="28530" refreshError="1"/>
      <sheetData sheetId="28531" refreshError="1"/>
      <sheetData sheetId="28532" refreshError="1"/>
      <sheetData sheetId="28533" refreshError="1"/>
      <sheetData sheetId="28534" refreshError="1"/>
      <sheetData sheetId="28535" refreshError="1"/>
      <sheetData sheetId="28536" refreshError="1"/>
      <sheetData sheetId="28537" refreshError="1"/>
      <sheetData sheetId="28538" refreshError="1"/>
      <sheetData sheetId="28539" refreshError="1"/>
      <sheetData sheetId="28540" refreshError="1"/>
      <sheetData sheetId="28541" refreshError="1"/>
      <sheetData sheetId="28542" refreshError="1"/>
      <sheetData sheetId="28543" refreshError="1"/>
      <sheetData sheetId="28544" refreshError="1"/>
      <sheetData sheetId="28545" refreshError="1"/>
      <sheetData sheetId="28546" refreshError="1"/>
      <sheetData sheetId="28547" refreshError="1"/>
      <sheetData sheetId="28548" refreshError="1"/>
      <sheetData sheetId="28549" refreshError="1"/>
      <sheetData sheetId="28550" refreshError="1"/>
      <sheetData sheetId="28551" refreshError="1"/>
      <sheetData sheetId="28552" refreshError="1"/>
      <sheetData sheetId="28553" refreshError="1"/>
      <sheetData sheetId="28554" refreshError="1"/>
      <sheetData sheetId="28555" refreshError="1"/>
      <sheetData sheetId="28556" refreshError="1"/>
      <sheetData sheetId="28557" refreshError="1"/>
      <sheetData sheetId="28558" refreshError="1"/>
      <sheetData sheetId="28559" refreshError="1"/>
      <sheetData sheetId="28560" refreshError="1"/>
      <sheetData sheetId="28561" refreshError="1"/>
      <sheetData sheetId="28562" refreshError="1"/>
      <sheetData sheetId="28563" refreshError="1"/>
      <sheetData sheetId="28564" refreshError="1"/>
      <sheetData sheetId="28565" refreshError="1"/>
      <sheetData sheetId="28566" refreshError="1"/>
      <sheetData sheetId="28567" refreshError="1"/>
      <sheetData sheetId="28568" refreshError="1"/>
      <sheetData sheetId="28569" refreshError="1"/>
      <sheetData sheetId="28570" refreshError="1"/>
      <sheetData sheetId="28571" refreshError="1"/>
      <sheetData sheetId="28572" refreshError="1"/>
      <sheetData sheetId="28573" refreshError="1"/>
      <sheetData sheetId="28574" refreshError="1"/>
      <sheetData sheetId="28575" refreshError="1"/>
      <sheetData sheetId="28576" refreshError="1"/>
      <sheetData sheetId="28577" refreshError="1"/>
      <sheetData sheetId="28578" refreshError="1"/>
      <sheetData sheetId="28579" refreshError="1"/>
      <sheetData sheetId="28580" refreshError="1"/>
      <sheetData sheetId="28581" refreshError="1"/>
      <sheetData sheetId="28582">
        <row r="3">
          <cell r="A3" t="str">
            <v>000001</v>
          </cell>
        </row>
      </sheetData>
      <sheetData sheetId="28583"/>
      <sheetData sheetId="28584" refreshError="1"/>
      <sheetData sheetId="28585">
        <row r="2">
          <cell r="A2" t="str">
            <v>AHL</v>
          </cell>
        </row>
      </sheetData>
      <sheetData sheetId="28586" refreshError="1"/>
      <sheetData sheetId="28587" refreshError="1"/>
      <sheetData sheetId="28588" refreshError="1"/>
      <sheetData sheetId="28589" refreshError="1"/>
      <sheetData sheetId="28590" refreshError="1"/>
      <sheetData sheetId="28591" refreshError="1"/>
      <sheetData sheetId="28592" refreshError="1"/>
      <sheetData sheetId="28593" refreshError="1"/>
      <sheetData sheetId="28594" refreshError="1"/>
      <sheetData sheetId="28595">
        <row r="3">
          <cell r="A3" t="str">
            <v>000001</v>
          </cell>
        </row>
      </sheetData>
      <sheetData sheetId="28596">
        <row r="3">
          <cell r="O3" t="str">
            <v>20150</v>
          </cell>
        </row>
      </sheetData>
      <sheetData sheetId="28597">
        <row r="3">
          <cell r="A3" t="str">
            <v>000001</v>
          </cell>
        </row>
      </sheetData>
      <sheetData sheetId="28598"/>
      <sheetData sheetId="28599" refreshError="1"/>
      <sheetData sheetId="28600" refreshError="1"/>
      <sheetData sheetId="28601" refreshError="1"/>
      <sheetData sheetId="28602" refreshError="1"/>
      <sheetData sheetId="28603" refreshError="1"/>
      <sheetData sheetId="28604" refreshError="1"/>
      <sheetData sheetId="28605" refreshError="1"/>
      <sheetData sheetId="28606">
        <row r="3">
          <cell r="O3" t="str">
            <v>20150</v>
          </cell>
        </row>
      </sheetData>
      <sheetData sheetId="28607">
        <row r="3">
          <cell r="A3" t="str">
            <v>000001</v>
          </cell>
        </row>
      </sheetData>
      <sheetData sheetId="28608">
        <row r="3">
          <cell r="O3" t="str">
            <v>20150</v>
          </cell>
        </row>
      </sheetData>
      <sheetData sheetId="28609">
        <row r="2">
          <cell r="A2" t="str">
            <v>RV</v>
          </cell>
        </row>
      </sheetData>
      <sheetData sheetId="28610">
        <row r="1">
          <cell r="K1">
            <v>22.5</v>
          </cell>
        </row>
      </sheetData>
      <sheetData sheetId="28611">
        <row r="2">
          <cell r="A2" t="str">
            <v>RV</v>
          </cell>
        </row>
      </sheetData>
      <sheetData sheetId="28612">
        <row r="1">
          <cell r="A1" t="str">
            <v>Project: Proposed Replacement of Air-Conditioning Chillers and Associated Equipment at Keppel Tower</v>
          </cell>
        </row>
      </sheetData>
      <sheetData sheetId="28613">
        <row r="1">
          <cell r="A1" t="str">
            <v>e</v>
          </cell>
        </row>
      </sheetData>
      <sheetData sheetId="28614">
        <row r="1">
          <cell r="K1">
            <v>22.5</v>
          </cell>
        </row>
      </sheetData>
      <sheetData sheetId="28615"/>
      <sheetData sheetId="28616">
        <row r="1">
          <cell r="A1" t="str">
            <v>SR_NAME</v>
          </cell>
        </row>
      </sheetData>
      <sheetData sheetId="28617">
        <row r="3">
          <cell r="A3" t="str">
            <v>CO3AA1</v>
          </cell>
        </row>
      </sheetData>
      <sheetData sheetId="28618">
        <row r="1">
          <cell r="A1" t="str">
            <v>SR_NAME</v>
          </cell>
        </row>
      </sheetData>
      <sheetData sheetId="28619">
        <row r="3">
          <cell r="A3" t="str">
            <v>000001</v>
          </cell>
        </row>
      </sheetData>
      <sheetData sheetId="28620">
        <row r="1">
          <cell r="A1" t="str">
            <v>SR_NAME</v>
          </cell>
        </row>
      </sheetData>
      <sheetData sheetId="28621">
        <row r="3">
          <cell r="A3" t="str">
            <v>000001</v>
          </cell>
        </row>
      </sheetData>
      <sheetData sheetId="28622">
        <row r="1">
          <cell r="K1">
            <v>22.5</v>
          </cell>
        </row>
      </sheetData>
      <sheetData sheetId="28623">
        <row r="3">
          <cell r="A3" t="str">
            <v>000001</v>
          </cell>
        </row>
      </sheetData>
      <sheetData sheetId="28624" refreshError="1"/>
      <sheetData sheetId="28625" refreshError="1"/>
      <sheetData sheetId="28626" refreshError="1"/>
      <sheetData sheetId="28627" refreshError="1"/>
      <sheetData sheetId="28628" refreshError="1"/>
      <sheetData sheetId="28629" refreshError="1"/>
      <sheetData sheetId="28630" refreshError="1"/>
      <sheetData sheetId="28631" refreshError="1"/>
      <sheetData sheetId="28632" refreshError="1"/>
      <sheetData sheetId="28633" refreshError="1"/>
      <sheetData sheetId="28634" refreshError="1"/>
      <sheetData sheetId="28635">
        <row r="2">
          <cell r="A2" t="str">
            <v>AHL</v>
          </cell>
        </row>
      </sheetData>
      <sheetData sheetId="28636">
        <row r="1">
          <cell r="K1">
            <v>22.5</v>
          </cell>
        </row>
      </sheetData>
      <sheetData sheetId="28637" refreshError="1"/>
      <sheetData sheetId="28638" refreshError="1"/>
      <sheetData sheetId="28639" refreshError="1"/>
      <sheetData sheetId="28640" refreshError="1"/>
      <sheetData sheetId="28641" refreshError="1"/>
      <sheetData sheetId="28642" refreshError="1"/>
      <sheetData sheetId="28643" refreshError="1"/>
      <sheetData sheetId="28644" refreshError="1"/>
      <sheetData sheetId="28645" refreshError="1"/>
      <sheetData sheetId="28646" refreshError="1"/>
      <sheetData sheetId="28647" refreshError="1"/>
      <sheetData sheetId="28648">
        <row r="3">
          <cell r="A3" t="str">
            <v>000001</v>
          </cell>
        </row>
      </sheetData>
      <sheetData sheetId="28649">
        <row r="2">
          <cell r="A2">
            <v>4</v>
          </cell>
        </row>
      </sheetData>
      <sheetData sheetId="28650">
        <row r="2">
          <cell r="A2" t="str">
            <v>RV</v>
          </cell>
        </row>
      </sheetData>
      <sheetData sheetId="28651">
        <row r="1">
          <cell r="K1">
            <v>22.5</v>
          </cell>
        </row>
      </sheetData>
      <sheetData sheetId="28652">
        <row r="2">
          <cell r="A2" t="str">
            <v>RV</v>
          </cell>
        </row>
      </sheetData>
      <sheetData sheetId="28653">
        <row r="1">
          <cell r="K1">
            <v>22.5</v>
          </cell>
        </row>
      </sheetData>
      <sheetData sheetId="28654">
        <row r="2">
          <cell r="A2" t="str">
            <v>AHL</v>
          </cell>
        </row>
      </sheetData>
      <sheetData sheetId="28655">
        <row r="1">
          <cell r="A1" t="str">
            <v>Project: Proposed Replacement of Air-Conditioning Chillers and Associated Equipment at Keppel Tower</v>
          </cell>
        </row>
      </sheetData>
      <sheetData sheetId="28656" refreshError="1"/>
      <sheetData sheetId="28657" refreshError="1"/>
      <sheetData sheetId="28658" refreshError="1"/>
      <sheetData sheetId="28659" refreshError="1"/>
      <sheetData sheetId="28660">
        <row r="3">
          <cell r="A3" t="str">
            <v>CO3AA1</v>
          </cell>
        </row>
      </sheetData>
      <sheetData sheetId="28661">
        <row r="1">
          <cell r="A1" t="str">
            <v>SR_NAME</v>
          </cell>
        </row>
      </sheetData>
      <sheetData sheetId="28662">
        <row r="1">
          <cell r="A1" t="str">
            <v>e</v>
          </cell>
        </row>
      </sheetData>
      <sheetData sheetId="28663">
        <row r="1">
          <cell r="A1" t="str">
            <v>SR_NAME</v>
          </cell>
        </row>
      </sheetData>
      <sheetData sheetId="28664" refreshError="1"/>
      <sheetData sheetId="28665" refreshError="1"/>
      <sheetData sheetId="28666">
        <row r="3">
          <cell r="A3" t="str">
            <v>000001</v>
          </cell>
        </row>
      </sheetData>
      <sheetData sheetId="28667" refreshError="1"/>
      <sheetData sheetId="28668" refreshError="1"/>
      <sheetData sheetId="28669">
        <row r="3">
          <cell r="B3" t="str">
            <v>004</v>
          </cell>
        </row>
      </sheetData>
      <sheetData sheetId="28670">
        <row r="3">
          <cell r="A3" t="str">
            <v>CO3AA1</v>
          </cell>
        </row>
      </sheetData>
      <sheetData sheetId="28671">
        <row r="1">
          <cell r="K1">
            <v>22.5</v>
          </cell>
        </row>
      </sheetData>
      <sheetData sheetId="28672">
        <row r="2">
          <cell r="A2">
            <v>4</v>
          </cell>
        </row>
      </sheetData>
      <sheetData sheetId="28673">
        <row r="1">
          <cell r="K1">
            <v>22.5</v>
          </cell>
        </row>
      </sheetData>
      <sheetData sheetId="28674">
        <row r="1">
          <cell r="A1" t="str">
            <v>e</v>
          </cell>
        </row>
      </sheetData>
      <sheetData sheetId="28675">
        <row r="1">
          <cell r="K1">
            <v>22.5</v>
          </cell>
        </row>
      </sheetData>
      <sheetData sheetId="28676">
        <row r="2">
          <cell r="A2" t="str">
            <v>AHL</v>
          </cell>
        </row>
      </sheetData>
      <sheetData sheetId="28677">
        <row r="1">
          <cell r="K1">
            <v>22.5</v>
          </cell>
        </row>
      </sheetData>
      <sheetData sheetId="28678" refreshError="1"/>
      <sheetData sheetId="28679">
        <row r="1">
          <cell r="A1" t="str">
            <v>e</v>
          </cell>
        </row>
      </sheetData>
      <sheetData sheetId="28680">
        <row r="3">
          <cell r="A3" t="str">
            <v>CO3AA1</v>
          </cell>
        </row>
      </sheetData>
      <sheetData sheetId="28681">
        <row r="1">
          <cell r="A1" t="str">
            <v>e</v>
          </cell>
        </row>
      </sheetData>
      <sheetData sheetId="28682">
        <row r="1">
          <cell r="A1" t="str">
            <v>e</v>
          </cell>
        </row>
      </sheetData>
      <sheetData sheetId="28683">
        <row r="1">
          <cell r="A1" t="str">
            <v>e</v>
          </cell>
        </row>
      </sheetData>
      <sheetData sheetId="28684">
        <row r="2">
          <cell r="A2" t="str">
            <v>AHL</v>
          </cell>
        </row>
      </sheetData>
      <sheetData sheetId="28685">
        <row r="1">
          <cell r="K1">
            <v>22.5</v>
          </cell>
        </row>
      </sheetData>
      <sheetData sheetId="28686">
        <row r="2">
          <cell r="A2" t="str">
            <v>AHL</v>
          </cell>
        </row>
      </sheetData>
      <sheetData sheetId="28687" refreshError="1"/>
      <sheetData sheetId="28688">
        <row r="2">
          <cell r="A2" t="str">
            <v>AHL</v>
          </cell>
        </row>
      </sheetData>
      <sheetData sheetId="28689">
        <row r="3">
          <cell r="A3" t="str">
            <v>CO3AA1</v>
          </cell>
        </row>
      </sheetData>
      <sheetData sheetId="28690" refreshError="1"/>
      <sheetData sheetId="28691" refreshError="1"/>
      <sheetData sheetId="28692" refreshError="1"/>
      <sheetData sheetId="28693" refreshError="1"/>
      <sheetData sheetId="28694" refreshError="1"/>
      <sheetData sheetId="28695" refreshError="1"/>
      <sheetData sheetId="28696" refreshError="1"/>
      <sheetData sheetId="28697">
        <row r="2">
          <cell r="A2" t="str">
            <v>AHL</v>
          </cell>
        </row>
      </sheetData>
      <sheetData sheetId="28698">
        <row r="1">
          <cell r="K1">
            <v>22.5</v>
          </cell>
        </row>
      </sheetData>
      <sheetData sheetId="28699">
        <row r="1">
          <cell r="A1" t="str">
            <v>SR_NAME</v>
          </cell>
        </row>
      </sheetData>
      <sheetData sheetId="28700">
        <row r="1">
          <cell r="A1" t="str">
            <v>e</v>
          </cell>
        </row>
      </sheetData>
      <sheetData sheetId="28701">
        <row r="1">
          <cell r="A1" t="str">
            <v>SR_NAME</v>
          </cell>
        </row>
      </sheetData>
      <sheetData sheetId="28702">
        <row r="3">
          <cell r="C3" t="str">
            <v>N0.</v>
          </cell>
        </row>
      </sheetData>
      <sheetData sheetId="28703">
        <row r="3">
          <cell r="C3" t="str">
            <v>N0.</v>
          </cell>
        </row>
      </sheetData>
      <sheetData sheetId="28704">
        <row r="1">
          <cell r="A1" t="str">
            <v>SR_NAME</v>
          </cell>
        </row>
      </sheetData>
      <sheetData sheetId="28705">
        <row r="3">
          <cell r="A3" t="str">
            <v>000001</v>
          </cell>
        </row>
      </sheetData>
      <sheetData sheetId="28706">
        <row r="1">
          <cell r="A1" t="str">
            <v>e</v>
          </cell>
        </row>
      </sheetData>
      <sheetData sheetId="28707">
        <row r="4">
          <cell r="O4">
            <v>56.04124635731899</v>
          </cell>
        </row>
      </sheetData>
      <sheetData sheetId="28708">
        <row r="1">
          <cell r="A1" t="str">
            <v>Project: Proposed Replacement of Air-Conditioning Chillers and Associated Equipment at Keppel Tower</v>
          </cell>
        </row>
      </sheetData>
      <sheetData sheetId="28709">
        <row r="3">
          <cell r="A3" t="str">
            <v>000001</v>
          </cell>
        </row>
      </sheetData>
      <sheetData sheetId="28710">
        <row r="1">
          <cell r="A1" t="str">
            <v>Project: Proposed Replacement of Air-Conditioning Chillers and Associated Equipment at Keppel Tower</v>
          </cell>
        </row>
      </sheetData>
      <sheetData sheetId="28711" refreshError="1"/>
      <sheetData sheetId="28712" refreshError="1"/>
      <sheetData sheetId="28713" refreshError="1"/>
      <sheetData sheetId="28714" refreshError="1"/>
      <sheetData sheetId="28715">
        <row r="2">
          <cell r="A2">
            <v>4</v>
          </cell>
        </row>
      </sheetData>
      <sheetData sheetId="28716">
        <row r="1">
          <cell r="K1">
            <v>22.5</v>
          </cell>
        </row>
      </sheetData>
      <sheetData sheetId="28717">
        <row r="1">
          <cell r="A1">
            <v>83410</v>
          </cell>
        </row>
      </sheetData>
      <sheetData sheetId="28718">
        <row r="1">
          <cell r="K1">
            <v>22.5</v>
          </cell>
        </row>
      </sheetData>
      <sheetData sheetId="28719" refreshError="1"/>
      <sheetData sheetId="28720" refreshError="1"/>
      <sheetData sheetId="28721" refreshError="1"/>
      <sheetData sheetId="28722" refreshError="1"/>
      <sheetData sheetId="28723" refreshError="1"/>
      <sheetData sheetId="28724" refreshError="1"/>
      <sheetData sheetId="28725">
        <row r="1">
          <cell r="A1" t="str">
            <v>e</v>
          </cell>
        </row>
      </sheetData>
      <sheetData sheetId="28726" refreshError="1"/>
      <sheetData sheetId="28727" refreshError="1"/>
      <sheetData sheetId="28728" refreshError="1"/>
      <sheetData sheetId="28729" refreshError="1"/>
      <sheetData sheetId="28730" refreshError="1"/>
      <sheetData sheetId="28731" refreshError="1"/>
      <sheetData sheetId="28732" refreshError="1"/>
      <sheetData sheetId="28733" refreshError="1"/>
      <sheetData sheetId="28734" refreshError="1"/>
      <sheetData sheetId="28735" refreshError="1"/>
      <sheetData sheetId="28736" refreshError="1"/>
      <sheetData sheetId="28737" refreshError="1"/>
      <sheetData sheetId="28738" refreshError="1"/>
      <sheetData sheetId="28739" refreshError="1"/>
      <sheetData sheetId="28740" refreshError="1"/>
      <sheetData sheetId="28741" refreshError="1"/>
      <sheetData sheetId="28742" refreshError="1"/>
      <sheetData sheetId="28743" refreshError="1"/>
      <sheetData sheetId="28744" refreshError="1"/>
      <sheetData sheetId="28745" refreshError="1"/>
      <sheetData sheetId="28746" refreshError="1"/>
      <sheetData sheetId="28747" refreshError="1"/>
      <sheetData sheetId="28748" refreshError="1"/>
      <sheetData sheetId="28749" refreshError="1"/>
      <sheetData sheetId="28750" refreshError="1"/>
      <sheetData sheetId="28751" refreshError="1"/>
      <sheetData sheetId="28752" refreshError="1"/>
      <sheetData sheetId="28753" refreshError="1"/>
      <sheetData sheetId="28754" refreshError="1"/>
      <sheetData sheetId="28755" refreshError="1"/>
      <sheetData sheetId="28756" refreshError="1"/>
      <sheetData sheetId="28757" refreshError="1"/>
      <sheetData sheetId="28758" refreshError="1"/>
      <sheetData sheetId="28759" refreshError="1"/>
      <sheetData sheetId="28760" refreshError="1"/>
      <sheetData sheetId="28761" refreshError="1"/>
      <sheetData sheetId="28762" refreshError="1"/>
      <sheetData sheetId="28763" refreshError="1"/>
      <sheetData sheetId="28764" refreshError="1"/>
      <sheetData sheetId="28765" refreshError="1"/>
      <sheetData sheetId="28766" refreshError="1"/>
      <sheetData sheetId="28767" refreshError="1"/>
      <sheetData sheetId="28768" refreshError="1"/>
      <sheetData sheetId="28769" refreshError="1"/>
      <sheetData sheetId="28770" refreshError="1"/>
      <sheetData sheetId="28771" refreshError="1"/>
      <sheetData sheetId="28772" refreshError="1"/>
      <sheetData sheetId="28773" refreshError="1"/>
      <sheetData sheetId="28774" refreshError="1"/>
      <sheetData sheetId="28775" refreshError="1"/>
      <sheetData sheetId="28776" refreshError="1"/>
      <sheetData sheetId="28777" refreshError="1"/>
      <sheetData sheetId="28778" refreshError="1"/>
      <sheetData sheetId="28779" refreshError="1"/>
      <sheetData sheetId="28780" refreshError="1"/>
      <sheetData sheetId="28781" refreshError="1"/>
      <sheetData sheetId="28782" refreshError="1"/>
      <sheetData sheetId="28783" refreshError="1"/>
      <sheetData sheetId="28784" refreshError="1"/>
      <sheetData sheetId="28785" refreshError="1"/>
      <sheetData sheetId="28786" refreshError="1"/>
      <sheetData sheetId="28787" refreshError="1"/>
      <sheetData sheetId="28788" refreshError="1"/>
      <sheetData sheetId="28789" refreshError="1"/>
      <sheetData sheetId="28790" refreshError="1"/>
      <sheetData sheetId="28791" refreshError="1"/>
      <sheetData sheetId="28792" refreshError="1"/>
      <sheetData sheetId="28793" refreshError="1"/>
      <sheetData sheetId="28794" refreshError="1"/>
      <sheetData sheetId="28795" refreshError="1"/>
      <sheetData sheetId="28796" refreshError="1"/>
      <sheetData sheetId="28797" refreshError="1"/>
      <sheetData sheetId="28798" refreshError="1"/>
      <sheetData sheetId="28799" refreshError="1"/>
      <sheetData sheetId="28800" refreshError="1"/>
      <sheetData sheetId="28801" refreshError="1"/>
      <sheetData sheetId="28802" refreshError="1"/>
      <sheetData sheetId="28803" refreshError="1"/>
      <sheetData sheetId="28804" refreshError="1"/>
      <sheetData sheetId="28805" refreshError="1"/>
      <sheetData sheetId="28806" refreshError="1"/>
      <sheetData sheetId="28807" refreshError="1"/>
      <sheetData sheetId="28808" refreshError="1"/>
      <sheetData sheetId="28809" refreshError="1"/>
      <sheetData sheetId="28810" refreshError="1"/>
      <sheetData sheetId="28811" refreshError="1"/>
      <sheetData sheetId="28812" refreshError="1"/>
      <sheetData sheetId="28813" refreshError="1"/>
      <sheetData sheetId="28814" refreshError="1"/>
      <sheetData sheetId="28815" refreshError="1"/>
      <sheetData sheetId="28816" refreshError="1"/>
      <sheetData sheetId="28817" refreshError="1"/>
      <sheetData sheetId="28818" refreshError="1"/>
      <sheetData sheetId="28819" refreshError="1"/>
      <sheetData sheetId="28820" refreshError="1"/>
      <sheetData sheetId="28821" refreshError="1"/>
      <sheetData sheetId="28822" refreshError="1"/>
      <sheetData sheetId="28823" refreshError="1"/>
      <sheetData sheetId="28824" refreshError="1"/>
      <sheetData sheetId="28825" refreshError="1"/>
      <sheetData sheetId="28826" refreshError="1"/>
      <sheetData sheetId="28827" refreshError="1"/>
      <sheetData sheetId="28828" refreshError="1"/>
      <sheetData sheetId="28829" refreshError="1"/>
      <sheetData sheetId="28830" refreshError="1"/>
      <sheetData sheetId="28831" refreshError="1"/>
      <sheetData sheetId="28832" refreshError="1"/>
      <sheetData sheetId="28833" refreshError="1"/>
      <sheetData sheetId="28834" refreshError="1"/>
      <sheetData sheetId="28835" refreshError="1"/>
      <sheetData sheetId="28836" refreshError="1"/>
      <sheetData sheetId="28837" refreshError="1"/>
      <sheetData sheetId="28838" refreshError="1"/>
      <sheetData sheetId="28839" refreshError="1"/>
      <sheetData sheetId="28840" refreshError="1"/>
      <sheetData sheetId="28841" refreshError="1"/>
      <sheetData sheetId="28842" refreshError="1"/>
      <sheetData sheetId="28843" refreshError="1"/>
      <sheetData sheetId="28844" refreshError="1"/>
      <sheetData sheetId="28845" refreshError="1"/>
      <sheetData sheetId="28846" refreshError="1"/>
      <sheetData sheetId="28847" refreshError="1"/>
      <sheetData sheetId="28848" refreshError="1"/>
      <sheetData sheetId="28849" refreshError="1"/>
      <sheetData sheetId="28850" refreshError="1"/>
      <sheetData sheetId="28851" refreshError="1"/>
      <sheetData sheetId="28852" refreshError="1"/>
      <sheetData sheetId="28853" refreshError="1"/>
      <sheetData sheetId="28854" refreshError="1"/>
      <sheetData sheetId="28855" refreshError="1"/>
      <sheetData sheetId="28856" refreshError="1"/>
      <sheetData sheetId="28857" refreshError="1"/>
      <sheetData sheetId="28858" refreshError="1"/>
      <sheetData sheetId="28859" refreshError="1"/>
      <sheetData sheetId="28860" refreshError="1"/>
      <sheetData sheetId="28861" refreshError="1"/>
      <sheetData sheetId="28862" refreshError="1"/>
      <sheetData sheetId="28863" refreshError="1"/>
      <sheetData sheetId="28864" refreshError="1"/>
      <sheetData sheetId="28865" refreshError="1"/>
      <sheetData sheetId="28866" refreshError="1"/>
      <sheetData sheetId="28867" refreshError="1"/>
      <sheetData sheetId="28868" refreshError="1"/>
      <sheetData sheetId="28869" refreshError="1"/>
      <sheetData sheetId="28870" refreshError="1"/>
      <sheetData sheetId="28871" refreshError="1"/>
      <sheetData sheetId="28872" refreshError="1"/>
      <sheetData sheetId="28873" refreshError="1"/>
      <sheetData sheetId="28874" refreshError="1"/>
      <sheetData sheetId="28875" refreshError="1"/>
      <sheetData sheetId="28876" refreshError="1"/>
      <sheetData sheetId="28877" refreshError="1"/>
      <sheetData sheetId="28878" refreshError="1"/>
      <sheetData sheetId="28879" refreshError="1"/>
      <sheetData sheetId="28880" refreshError="1"/>
      <sheetData sheetId="28881" refreshError="1"/>
      <sheetData sheetId="28882" refreshError="1"/>
      <sheetData sheetId="28883" refreshError="1"/>
      <sheetData sheetId="28884" refreshError="1"/>
      <sheetData sheetId="28885" refreshError="1"/>
      <sheetData sheetId="28886" refreshError="1"/>
      <sheetData sheetId="28887" refreshError="1"/>
      <sheetData sheetId="28888" refreshError="1"/>
      <sheetData sheetId="28889" refreshError="1"/>
      <sheetData sheetId="28890" refreshError="1"/>
      <sheetData sheetId="28891" refreshError="1"/>
      <sheetData sheetId="28892" refreshError="1"/>
      <sheetData sheetId="28893" refreshError="1"/>
      <sheetData sheetId="28894" refreshError="1"/>
      <sheetData sheetId="28895" refreshError="1"/>
      <sheetData sheetId="28896" refreshError="1"/>
      <sheetData sheetId="28897" refreshError="1"/>
      <sheetData sheetId="28898" refreshError="1"/>
      <sheetData sheetId="28899" refreshError="1"/>
      <sheetData sheetId="28900" refreshError="1"/>
      <sheetData sheetId="28901" refreshError="1"/>
      <sheetData sheetId="28902" refreshError="1"/>
      <sheetData sheetId="28903" refreshError="1"/>
      <sheetData sheetId="28904" refreshError="1"/>
      <sheetData sheetId="28905" refreshError="1"/>
      <sheetData sheetId="28906" refreshError="1"/>
      <sheetData sheetId="28907" refreshError="1"/>
      <sheetData sheetId="28908" refreshError="1"/>
      <sheetData sheetId="28909" refreshError="1"/>
      <sheetData sheetId="28910" refreshError="1"/>
      <sheetData sheetId="28911" refreshError="1"/>
      <sheetData sheetId="28912" refreshError="1"/>
      <sheetData sheetId="28913" refreshError="1"/>
      <sheetData sheetId="28914" refreshError="1"/>
      <sheetData sheetId="28915" refreshError="1"/>
      <sheetData sheetId="28916" refreshError="1"/>
      <sheetData sheetId="28917" refreshError="1"/>
      <sheetData sheetId="28918" refreshError="1"/>
      <sheetData sheetId="28919" refreshError="1"/>
      <sheetData sheetId="28920" refreshError="1"/>
      <sheetData sheetId="28921" refreshError="1"/>
      <sheetData sheetId="28922" refreshError="1"/>
      <sheetData sheetId="28923" refreshError="1"/>
      <sheetData sheetId="28924" refreshError="1"/>
      <sheetData sheetId="28925" refreshError="1"/>
      <sheetData sheetId="28926" refreshError="1"/>
      <sheetData sheetId="28927" refreshError="1"/>
      <sheetData sheetId="28928" refreshError="1"/>
      <sheetData sheetId="28929" refreshError="1"/>
      <sheetData sheetId="28930" refreshError="1"/>
      <sheetData sheetId="28931" refreshError="1"/>
      <sheetData sheetId="28932" refreshError="1"/>
      <sheetData sheetId="28933" refreshError="1"/>
      <sheetData sheetId="28934" refreshError="1"/>
      <sheetData sheetId="28935" refreshError="1"/>
      <sheetData sheetId="28936" refreshError="1"/>
      <sheetData sheetId="28937" refreshError="1"/>
      <sheetData sheetId="28938" refreshError="1"/>
      <sheetData sheetId="28939" refreshError="1"/>
      <sheetData sheetId="28940" refreshError="1"/>
      <sheetData sheetId="28941" refreshError="1"/>
      <sheetData sheetId="28942" refreshError="1"/>
      <sheetData sheetId="28943" refreshError="1"/>
      <sheetData sheetId="28944" refreshError="1"/>
      <sheetData sheetId="28945" refreshError="1"/>
      <sheetData sheetId="28946" refreshError="1"/>
      <sheetData sheetId="28947" refreshError="1"/>
      <sheetData sheetId="28948" refreshError="1"/>
      <sheetData sheetId="28949" refreshError="1"/>
      <sheetData sheetId="28950" refreshError="1"/>
      <sheetData sheetId="28951" refreshError="1"/>
      <sheetData sheetId="28952" refreshError="1"/>
      <sheetData sheetId="28953" refreshError="1"/>
      <sheetData sheetId="28954" refreshError="1"/>
      <sheetData sheetId="28955" refreshError="1"/>
      <sheetData sheetId="28956" refreshError="1"/>
      <sheetData sheetId="28957" refreshError="1"/>
      <sheetData sheetId="28958" refreshError="1"/>
      <sheetData sheetId="28959" refreshError="1"/>
      <sheetData sheetId="28960" refreshError="1"/>
      <sheetData sheetId="28961" refreshError="1"/>
      <sheetData sheetId="28962" refreshError="1"/>
      <sheetData sheetId="28963" refreshError="1"/>
      <sheetData sheetId="28964" refreshError="1"/>
      <sheetData sheetId="28965" refreshError="1"/>
      <sheetData sheetId="28966" refreshError="1"/>
      <sheetData sheetId="28967" refreshError="1"/>
      <sheetData sheetId="28968" refreshError="1"/>
      <sheetData sheetId="28969" refreshError="1"/>
      <sheetData sheetId="28970" refreshError="1"/>
      <sheetData sheetId="28971" refreshError="1"/>
      <sheetData sheetId="28972" refreshError="1"/>
      <sheetData sheetId="28973" refreshError="1"/>
      <sheetData sheetId="28974" refreshError="1"/>
      <sheetData sheetId="28975" refreshError="1"/>
      <sheetData sheetId="28976" refreshError="1"/>
      <sheetData sheetId="28977" refreshError="1"/>
      <sheetData sheetId="28978" refreshError="1"/>
      <sheetData sheetId="28979" refreshError="1"/>
      <sheetData sheetId="28980" refreshError="1"/>
      <sheetData sheetId="28981" refreshError="1"/>
      <sheetData sheetId="28982" refreshError="1"/>
      <sheetData sheetId="28983" refreshError="1"/>
      <sheetData sheetId="28984" refreshError="1"/>
      <sheetData sheetId="28985" refreshError="1"/>
      <sheetData sheetId="28986" refreshError="1"/>
      <sheetData sheetId="28987" refreshError="1"/>
      <sheetData sheetId="28988" refreshError="1"/>
      <sheetData sheetId="28989" refreshError="1"/>
      <sheetData sheetId="28990" refreshError="1"/>
      <sheetData sheetId="28991" refreshError="1"/>
      <sheetData sheetId="28992" refreshError="1"/>
      <sheetData sheetId="28993" refreshError="1"/>
      <sheetData sheetId="28994" refreshError="1"/>
      <sheetData sheetId="28995" refreshError="1"/>
      <sheetData sheetId="28996" refreshError="1"/>
      <sheetData sheetId="28997" refreshError="1"/>
      <sheetData sheetId="28998" refreshError="1"/>
      <sheetData sheetId="28999" refreshError="1"/>
      <sheetData sheetId="29000" refreshError="1"/>
      <sheetData sheetId="29001" refreshError="1"/>
      <sheetData sheetId="29002" refreshError="1"/>
      <sheetData sheetId="29003" refreshError="1"/>
      <sheetData sheetId="29004" refreshError="1"/>
      <sheetData sheetId="29005" refreshError="1"/>
      <sheetData sheetId="29006" refreshError="1"/>
      <sheetData sheetId="29007" refreshError="1"/>
      <sheetData sheetId="29008" refreshError="1"/>
      <sheetData sheetId="29009" refreshError="1"/>
      <sheetData sheetId="29010" refreshError="1"/>
      <sheetData sheetId="29011" refreshError="1"/>
      <sheetData sheetId="29012" refreshError="1"/>
      <sheetData sheetId="29013" refreshError="1"/>
      <sheetData sheetId="29014" refreshError="1"/>
      <sheetData sheetId="29015" refreshError="1"/>
      <sheetData sheetId="29016" refreshError="1"/>
      <sheetData sheetId="29017" refreshError="1"/>
      <sheetData sheetId="29018" refreshError="1"/>
      <sheetData sheetId="29019" refreshError="1"/>
      <sheetData sheetId="29020" refreshError="1"/>
      <sheetData sheetId="29021" refreshError="1"/>
      <sheetData sheetId="29022" refreshError="1"/>
      <sheetData sheetId="29023" refreshError="1"/>
      <sheetData sheetId="29024" refreshError="1"/>
      <sheetData sheetId="29025" refreshError="1"/>
      <sheetData sheetId="29026" refreshError="1"/>
      <sheetData sheetId="29027" refreshError="1"/>
      <sheetData sheetId="29028" refreshError="1"/>
      <sheetData sheetId="29029" refreshError="1"/>
      <sheetData sheetId="29030" refreshError="1"/>
      <sheetData sheetId="29031" refreshError="1"/>
      <sheetData sheetId="29032" refreshError="1"/>
      <sheetData sheetId="29033" refreshError="1"/>
      <sheetData sheetId="29034" refreshError="1"/>
      <sheetData sheetId="29035" refreshError="1"/>
      <sheetData sheetId="29036" refreshError="1"/>
      <sheetData sheetId="29037" refreshError="1"/>
      <sheetData sheetId="29038" refreshError="1"/>
      <sheetData sheetId="29039" refreshError="1"/>
      <sheetData sheetId="29040" refreshError="1"/>
      <sheetData sheetId="29041" refreshError="1"/>
      <sheetData sheetId="29042" refreshError="1"/>
      <sheetData sheetId="29043" refreshError="1"/>
      <sheetData sheetId="29044" refreshError="1"/>
      <sheetData sheetId="29045" refreshError="1"/>
      <sheetData sheetId="29046" refreshError="1"/>
      <sheetData sheetId="29047" refreshError="1"/>
      <sheetData sheetId="29048" refreshError="1"/>
      <sheetData sheetId="29049" refreshError="1"/>
      <sheetData sheetId="29050" refreshError="1"/>
      <sheetData sheetId="29051" refreshError="1"/>
      <sheetData sheetId="29052" refreshError="1"/>
      <sheetData sheetId="29053" refreshError="1"/>
      <sheetData sheetId="29054" refreshError="1"/>
      <sheetData sheetId="29055" refreshError="1"/>
      <sheetData sheetId="29056" refreshError="1"/>
      <sheetData sheetId="29057" refreshError="1"/>
      <sheetData sheetId="29058" refreshError="1"/>
      <sheetData sheetId="29059" refreshError="1"/>
      <sheetData sheetId="29060" refreshError="1"/>
      <sheetData sheetId="29061" refreshError="1"/>
      <sheetData sheetId="29062" refreshError="1"/>
      <sheetData sheetId="29063" refreshError="1"/>
      <sheetData sheetId="29064" refreshError="1"/>
      <sheetData sheetId="29065" refreshError="1"/>
      <sheetData sheetId="29066" refreshError="1"/>
      <sheetData sheetId="29067" refreshError="1"/>
      <sheetData sheetId="29068" refreshError="1"/>
      <sheetData sheetId="29069" refreshError="1"/>
      <sheetData sheetId="29070" refreshError="1"/>
      <sheetData sheetId="29071" refreshError="1"/>
      <sheetData sheetId="29072" refreshError="1"/>
      <sheetData sheetId="29073" refreshError="1"/>
      <sheetData sheetId="29074" refreshError="1"/>
      <sheetData sheetId="29075" refreshError="1"/>
      <sheetData sheetId="29076" refreshError="1"/>
      <sheetData sheetId="29077" refreshError="1"/>
      <sheetData sheetId="29078" refreshError="1"/>
      <sheetData sheetId="29079" refreshError="1"/>
      <sheetData sheetId="29080" refreshError="1"/>
      <sheetData sheetId="29081" refreshError="1"/>
      <sheetData sheetId="29082" refreshError="1"/>
      <sheetData sheetId="29083" refreshError="1"/>
      <sheetData sheetId="29084" refreshError="1"/>
      <sheetData sheetId="29085" refreshError="1"/>
      <sheetData sheetId="29086" refreshError="1"/>
      <sheetData sheetId="29087" refreshError="1"/>
      <sheetData sheetId="29088" refreshError="1"/>
      <sheetData sheetId="29089" refreshError="1"/>
      <sheetData sheetId="29090" refreshError="1"/>
      <sheetData sheetId="29091" refreshError="1"/>
      <sheetData sheetId="29092" refreshError="1"/>
      <sheetData sheetId="29093" refreshError="1"/>
      <sheetData sheetId="29094" refreshError="1"/>
      <sheetData sheetId="29095" refreshError="1"/>
      <sheetData sheetId="29096" refreshError="1"/>
      <sheetData sheetId="29097" refreshError="1"/>
      <sheetData sheetId="29098" refreshError="1"/>
      <sheetData sheetId="29099" refreshError="1"/>
      <sheetData sheetId="29100" refreshError="1"/>
      <sheetData sheetId="29101" refreshError="1"/>
      <sheetData sheetId="29102" refreshError="1"/>
      <sheetData sheetId="29103" refreshError="1"/>
      <sheetData sheetId="29104" refreshError="1"/>
      <sheetData sheetId="29105" refreshError="1"/>
      <sheetData sheetId="29106" refreshError="1"/>
      <sheetData sheetId="29107" refreshError="1"/>
      <sheetData sheetId="29108" refreshError="1"/>
      <sheetData sheetId="29109" refreshError="1"/>
      <sheetData sheetId="29110" refreshError="1"/>
      <sheetData sheetId="29111" refreshError="1"/>
      <sheetData sheetId="29112" refreshError="1"/>
      <sheetData sheetId="29113" refreshError="1"/>
      <sheetData sheetId="29114" refreshError="1"/>
      <sheetData sheetId="29115" refreshError="1"/>
      <sheetData sheetId="29116" refreshError="1"/>
      <sheetData sheetId="29117" refreshError="1"/>
      <sheetData sheetId="29118" refreshError="1"/>
      <sheetData sheetId="29119" refreshError="1"/>
      <sheetData sheetId="29120" refreshError="1"/>
      <sheetData sheetId="29121" refreshError="1"/>
      <sheetData sheetId="29122" refreshError="1"/>
      <sheetData sheetId="29123" refreshError="1"/>
      <sheetData sheetId="29124" refreshError="1"/>
      <sheetData sheetId="29125" refreshError="1"/>
      <sheetData sheetId="29126" refreshError="1"/>
      <sheetData sheetId="29127" refreshError="1"/>
      <sheetData sheetId="29128" refreshError="1"/>
      <sheetData sheetId="29129" refreshError="1"/>
      <sheetData sheetId="29130" refreshError="1"/>
      <sheetData sheetId="29131" refreshError="1"/>
      <sheetData sheetId="29132" refreshError="1"/>
      <sheetData sheetId="29133" refreshError="1"/>
      <sheetData sheetId="29134" refreshError="1"/>
      <sheetData sheetId="29135" refreshError="1"/>
      <sheetData sheetId="29136" refreshError="1"/>
      <sheetData sheetId="29137" refreshError="1"/>
      <sheetData sheetId="29138" refreshError="1"/>
      <sheetData sheetId="29139" refreshError="1"/>
      <sheetData sheetId="29140" refreshError="1"/>
      <sheetData sheetId="29141" refreshError="1"/>
      <sheetData sheetId="29142" refreshError="1"/>
      <sheetData sheetId="29143" refreshError="1"/>
      <sheetData sheetId="29144" refreshError="1"/>
      <sheetData sheetId="29145" refreshError="1"/>
      <sheetData sheetId="29146" refreshError="1"/>
      <sheetData sheetId="29147" refreshError="1"/>
      <sheetData sheetId="29148" refreshError="1"/>
      <sheetData sheetId="29149" refreshError="1"/>
      <sheetData sheetId="29150" refreshError="1"/>
      <sheetData sheetId="29151" refreshError="1"/>
      <sheetData sheetId="29152" refreshError="1"/>
      <sheetData sheetId="29153" refreshError="1"/>
      <sheetData sheetId="29154" refreshError="1"/>
      <sheetData sheetId="29155" refreshError="1"/>
      <sheetData sheetId="29156" refreshError="1"/>
      <sheetData sheetId="29157" refreshError="1"/>
      <sheetData sheetId="29158" refreshError="1"/>
      <sheetData sheetId="29159" refreshError="1"/>
      <sheetData sheetId="29160" refreshError="1"/>
      <sheetData sheetId="29161" refreshError="1"/>
      <sheetData sheetId="29162" refreshError="1"/>
      <sheetData sheetId="29163" refreshError="1"/>
      <sheetData sheetId="29164" refreshError="1"/>
      <sheetData sheetId="29165" refreshError="1"/>
      <sheetData sheetId="29166" refreshError="1"/>
      <sheetData sheetId="29167" refreshError="1"/>
      <sheetData sheetId="29168" refreshError="1"/>
      <sheetData sheetId="29169" refreshError="1"/>
      <sheetData sheetId="29170" refreshError="1"/>
      <sheetData sheetId="29171" refreshError="1"/>
      <sheetData sheetId="29172" refreshError="1"/>
      <sheetData sheetId="29173" refreshError="1"/>
      <sheetData sheetId="29174" refreshError="1"/>
      <sheetData sheetId="29175" refreshError="1"/>
      <sheetData sheetId="29176" refreshError="1"/>
      <sheetData sheetId="29177" refreshError="1"/>
      <sheetData sheetId="29178" refreshError="1"/>
      <sheetData sheetId="29179" refreshError="1"/>
      <sheetData sheetId="29180" refreshError="1"/>
      <sheetData sheetId="29181" refreshError="1"/>
      <sheetData sheetId="29182" refreshError="1"/>
      <sheetData sheetId="29183" refreshError="1"/>
      <sheetData sheetId="29184" refreshError="1"/>
      <sheetData sheetId="29185" refreshError="1"/>
      <sheetData sheetId="29186" refreshError="1"/>
      <sheetData sheetId="29187" refreshError="1"/>
      <sheetData sheetId="29188" refreshError="1"/>
      <sheetData sheetId="29189" refreshError="1"/>
      <sheetData sheetId="29190" refreshError="1"/>
      <sheetData sheetId="29191" refreshError="1"/>
      <sheetData sheetId="29192" refreshError="1"/>
      <sheetData sheetId="29193" refreshError="1"/>
      <sheetData sheetId="29194" refreshError="1"/>
      <sheetData sheetId="29195" refreshError="1"/>
      <sheetData sheetId="29196" refreshError="1"/>
      <sheetData sheetId="29197" refreshError="1"/>
      <sheetData sheetId="29198" refreshError="1"/>
      <sheetData sheetId="29199" refreshError="1"/>
      <sheetData sheetId="29200" refreshError="1"/>
      <sheetData sheetId="29201" refreshError="1"/>
      <sheetData sheetId="29202" refreshError="1"/>
      <sheetData sheetId="29203" refreshError="1"/>
      <sheetData sheetId="29204" refreshError="1"/>
      <sheetData sheetId="29205" refreshError="1"/>
      <sheetData sheetId="29206" refreshError="1"/>
      <sheetData sheetId="29207" refreshError="1"/>
      <sheetData sheetId="29208" refreshError="1"/>
      <sheetData sheetId="29209" refreshError="1"/>
      <sheetData sheetId="29210" refreshError="1"/>
      <sheetData sheetId="29211" refreshError="1"/>
      <sheetData sheetId="29212" refreshError="1"/>
      <sheetData sheetId="29213" refreshError="1"/>
      <sheetData sheetId="29214" refreshError="1"/>
      <sheetData sheetId="29215" refreshError="1"/>
      <sheetData sheetId="29216" refreshError="1"/>
      <sheetData sheetId="29217" refreshError="1"/>
      <sheetData sheetId="29218" refreshError="1"/>
      <sheetData sheetId="29219" refreshError="1"/>
      <sheetData sheetId="29220" refreshError="1"/>
      <sheetData sheetId="29221" refreshError="1"/>
      <sheetData sheetId="29222" refreshError="1"/>
      <sheetData sheetId="29223" refreshError="1"/>
      <sheetData sheetId="29224" refreshError="1"/>
      <sheetData sheetId="29225" refreshError="1"/>
      <sheetData sheetId="29226" refreshError="1"/>
      <sheetData sheetId="29227" refreshError="1"/>
      <sheetData sheetId="29228" refreshError="1"/>
      <sheetData sheetId="29229" refreshError="1"/>
      <sheetData sheetId="29230" refreshError="1"/>
      <sheetData sheetId="29231" refreshError="1"/>
      <sheetData sheetId="29232" refreshError="1"/>
      <sheetData sheetId="29233" refreshError="1"/>
      <sheetData sheetId="29234" refreshError="1"/>
      <sheetData sheetId="29235" refreshError="1"/>
      <sheetData sheetId="29236" refreshError="1"/>
      <sheetData sheetId="29237" refreshError="1"/>
      <sheetData sheetId="29238" refreshError="1"/>
      <sheetData sheetId="29239" refreshError="1"/>
      <sheetData sheetId="29240" refreshError="1"/>
      <sheetData sheetId="29241" refreshError="1"/>
      <sheetData sheetId="29242" refreshError="1"/>
      <sheetData sheetId="29243" refreshError="1"/>
      <sheetData sheetId="29244" refreshError="1"/>
      <sheetData sheetId="29245" refreshError="1"/>
      <sheetData sheetId="29246" refreshError="1"/>
      <sheetData sheetId="29247" refreshError="1"/>
      <sheetData sheetId="29248" refreshError="1"/>
      <sheetData sheetId="29249" refreshError="1"/>
      <sheetData sheetId="29250" refreshError="1"/>
      <sheetData sheetId="29251" refreshError="1"/>
      <sheetData sheetId="29252" refreshError="1"/>
      <sheetData sheetId="29253" refreshError="1"/>
      <sheetData sheetId="29254" refreshError="1"/>
      <sheetData sheetId="29255" refreshError="1"/>
      <sheetData sheetId="29256" refreshError="1"/>
      <sheetData sheetId="29257" refreshError="1"/>
      <sheetData sheetId="29258" refreshError="1"/>
      <sheetData sheetId="29259" refreshError="1"/>
      <sheetData sheetId="29260" refreshError="1"/>
      <sheetData sheetId="29261" refreshError="1"/>
      <sheetData sheetId="29262" refreshError="1"/>
      <sheetData sheetId="29263" refreshError="1"/>
      <sheetData sheetId="29264" refreshError="1"/>
      <sheetData sheetId="29265" refreshError="1"/>
      <sheetData sheetId="29266" refreshError="1"/>
      <sheetData sheetId="29267" refreshError="1"/>
      <sheetData sheetId="29268" refreshError="1"/>
      <sheetData sheetId="29269" refreshError="1"/>
      <sheetData sheetId="29270" refreshError="1"/>
      <sheetData sheetId="29271" refreshError="1"/>
      <sheetData sheetId="29272" refreshError="1"/>
      <sheetData sheetId="29273" refreshError="1"/>
      <sheetData sheetId="29274" refreshError="1"/>
      <sheetData sheetId="29275" refreshError="1"/>
      <sheetData sheetId="29276" refreshError="1"/>
      <sheetData sheetId="29277" refreshError="1"/>
      <sheetData sheetId="29278" refreshError="1"/>
      <sheetData sheetId="29279" refreshError="1"/>
      <sheetData sheetId="29280" refreshError="1"/>
      <sheetData sheetId="29281" refreshError="1"/>
      <sheetData sheetId="29282" refreshError="1"/>
      <sheetData sheetId="29283" refreshError="1"/>
      <sheetData sheetId="29284" refreshError="1"/>
      <sheetData sheetId="29285" refreshError="1"/>
      <sheetData sheetId="29286" refreshError="1"/>
      <sheetData sheetId="29287" refreshError="1"/>
      <sheetData sheetId="29288" refreshError="1"/>
      <sheetData sheetId="29289" refreshError="1"/>
      <sheetData sheetId="29290" refreshError="1"/>
      <sheetData sheetId="29291" refreshError="1"/>
      <sheetData sheetId="29292" refreshError="1"/>
      <sheetData sheetId="29293" refreshError="1"/>
      <sheetData sheetId="29294" refreshError="1"/>
      <sheetData sheetId="29295" refreshError="1"/>
      <sheetData sheetId="29296" refreshError="1"/>
      <sheetData sheetId="29297" refreshError="1"/>
      <sheetData sheetId="29298" refreshError="1"/>
      <sheetData sheetId="29299" refreshError="1"/>
      <sheetData sheetId="29300" refreshError="1"/>
      <sheetData sheetId="29301" refreshError="1"/>
      <sheetData sheetId="29302" refreshError="1"/>
      <sheetData sheetId="29303" refreshError="1"/>
      <sheetData sheetId="29304" refreshError="1"/>
      <sheetData sheetId="29305" refreshError="1"/>
      <sheetData sheetId="29306" refreshError="1"/>
      <sheetData sheetId="29307" refreshError="1"/>
      <sheetData sheetId="29308" refreshError="1"/>
      <sheetData sheetId="29309" refreshError="1"/>
      <sheetData sheetId="29310" refreshError="1"/>
      <sheetData sheetId="29311" refreshError="1"/>
      <sheetData sheetId="29312" refreshError="1"/>
      <sheetData sheetId="29313" refreshError="1"/>
      <sheetData sheetId="29314" refreshError="1"/>
      <sheetData sheetId="29315" refreshError="1"/>
      <sheetData sheetId="29316" refreshError="1"/>
      <sheetData sheetId="29317" refreshError="1"/>
      <sheetData sheetId="29318" refreshError="1"/>
      <sheetData sheetId="29319" refreshError="1"/>
      <sheetData sheetId="29320" refreshError="1"/>
      <sheetData sheetId="29321" refreshError="1"/>
      <sheetData sheetId="29322" refreshError="1"/>
      <sheetData sheetId="29323" refreshError="1"/>
      <sheetData sheetId="29324" refreshError="1"/>
      <sheetData sheetId="29325" refreshError="1"/>
      <sheetData sheetId="29326" refreshError="1"/>
      <sheetData sheetId="29327" refreshError="1"/>
      <sheetData sheetId="29328" refreshError="1"/>
      <sheetData sheetId="29329" refreshError="1"/>
      <sheetData sheetId="29330" refreshError="1"/>
      <sheetData sheetId="29331" refreshError="1"/>
      <sheetData sheetId="29332" refreshError="1"/>
      <sheetData sheetId="29333" refreshError="1"/>
      <sheetData sheetId="29334" refreshError="1"/>
      <sheetData sheetId="29335" refreshError="1"/>
      <sheetData sheetId="29336" refreshError="1"/>
      <sheetData sheetId="29337" refreshError="1"/>
      <sheetData sheetId="29338" refreshError="1"/>
      <sheetData sheetId="29339" refreshError="1"/>
      <sheetData sheetId="29340" refreshError="1"/>
      <sheetData sheetId="29341" refreshError="1"/>
      <sheetData sheetId="29342" refreshError="1"/>
      <sheetData sheetId="29343" refreshError="1"/>
      <sheetData sheetId="29344" refreshError="1"/>
      <sheetData sheetId="29345" refreshError="1"/>
      <sheetData sheetId="29346" refreshError="1"/>
      <sheetData sheetId="29347" refreshError="1"/>
      <sheetData sheetId="29348" refreshError="1"/>
      <sheetData sheetId="29349" refreshError="1"/>
      <sheetData sheetId="29350" refreshError="1"/>
      <sheetData sheetId="29351" refreshError="1"/>
      <sheetData sheetId="29352" refreshError="1"/>
      <sheetData sheetId="29353" refreshError="1"/>
      <sheetData sheetId="29354" refreshError="1"/>
      <sheetData sheetId="29355" refreshError="1"/>
      <sheetData sheetId="29356" refreshError="1"/>
      <sheetData sheetId="29357" refreshError="1"/>
      <sheetData sheetId="29358" refreshError="1"/>
      <sheetData sheetId="29359" refreshError="1"/>
      <sheetData sheetId="29360" refreshError="1"/>
      <sheetData sheetId="29361" refreshError="1"/>
      <sheetData sheetId="29362" refreshError="1"/>
      <sheetData sheetId="29363" refreshError="1"/>
      <sheetData sheetId="29364" refreshError="1"/>
      <sheetData sheetId="29365" refreshError="1"/>
      <sheetData sheetId="29366" refreshError="1"/>
      <sheetData sheetId="29367" refreshError="1"/>
      <sheetData sheetId="29368" refreshError="1"/>
      <sheetData sheetId="29369" refreshError="1"/>
      <sheetData sheetId="29370" refreshError="1"/>
      <sheetData sheetId="29371" refreshError="1"/>
      <sheetData sheetId="29372" refreshError="1"/>
      <sheetData sheetId="29373" refreshError="1"/>
      <sheetData sheetId="29374" refreshError="1"/>
      <sheetData sheetId="29375" refreshError="1"/>
      <sheetData sheetId="29376" refreshError="1"/>
      <sheetData sheetId="29377" refreshError="1"/>
      <sheetData sheetId="29378" refreshError="1"/>
      <sheetData sheetId="29379" refreshError="1"/>
      <sheetData sheetId="29380" refreshError="1"/>
      <sheetData sheetId="29381" refreshError="1"/>
      <sheetData sheetId="29382" refreshError="1"/>
      <sheetData sheetId="29383" refreshError="1"/>
      <sheetData sheetId="29384" refreshError="1"/>
      <sheetData sheetId="29385" refreshError="1"/>
      <sheetData sheetId="29386" refreshError="1"/>
      <sheetData sheetId="29387" refreshError="1"/>
      <sheetData sheetId="29388" refreshError="1"/>
      <sheetData sheetId="29389" refreshError="1"/>
      <sheetData sheetId="29390" refreshError="1"/>
      <sheetData sheetId="29391" refreshError="1"/>
      <sheetData sheetId="29392" refreshError="1"/>
      <sheetData sheetId="29393" refreshError="1"/>
      <sheetData sheetId="29394" refreshError="1"/>
      <sheetData sheetId="29395" refreshError="1"/>
      <sheetData sheetId="29396" refreshError="1"/>
      <sheetData sheetId="29397" refreshError="1"/>
      <sheetData sheetId="29398" refreshError="1"/>
      <sheetData sheetId="29399" refreshError="1"/>
      <sheetData sheetId="29400" refreshError="1"/>
      <sheetData sheetId="29401" refreshError="1"/>
      <sheetData sheetId="29402" refreshError="1"/>
      <sheetData sheetId="29403" refreshError="1"/>
      <sheetData sheetId="29404" refreshError="1"/>
      <sheetData sheetId="29405" refreshError="1"/>
      <sheetData sheetId="29406" refreshError="1"/>
      <sheetData sheetId="29407" refreshError="1"/>
      <sheetData sheetId="29408" refreshError="1"/>
      <sheetData sheetId="29409" refreshError="1"/>
      <sheetData sheetId="29410" refreshError="1"/>
      <sheetData sheetId="29411" refreshError="1"/>
      <sheetData sheetId="29412" refreshError="1"/>
      <sheetData sheetId="29413" refreshError="1"/>
      <sheetData sheetId="29414" refreshError="1"/>
      <sheetData sheetId="29415" refreshError="1"/>
      <sheetData sheetId="29416" refreshError="1"/>
      <sheetData sheetId="29417" refreshError="1"/>
      <sheetData sheetId="29418" refreshError="1"/>
      <sheetData sheetId="29419" refreshError="1"/>
      <sheetData sheetId="29420" refreshError="1"/>
      <sheetData sheetId="29421" refreshError="1"/>
      <sheetData sheetId="29422" refreshError="1"/>
      <sheetData sheetId="29423" refreshError="1"/>
      <sheetData sheetId="29424" refreshError="1"/>
      <sheetData sheetId="29425" refreshError="1"/>
      <sheetData sheetId="29426" refreshError="1"/>
      <sheetData sheetId="29427" refreshError="1"/>
      <sheetData sheetId="29428" refreshError="1"/>
      <sheetData sheetId="29429" refreshError="1"/>
      <sheetData sheetId="29430" refreshError="1"/>
      <sheetData sheetId="29431" refreshError="1"/>
      <sheetData sheetId="29432" refreshError="1"/>
      <sheetData sheetId="29433" refreshError="1"/>
      <sheetData sheetId="29434" refreshError="1"/>
      <sheetData sheetId="29435" refreshError="1"/>
      <sheetData sheetId="29436" refreshError="1"/>
      <sheetData sheetId="29437" refreshError="1"/>
      <sheetData sheetId="29438" refreshError="1"/>
      <sheetData sheetId="29439" refreshError="1"/>
      <sheetData sheetId="29440" refreshError="1"/>
      <sheetData sheetId="29441" refreshError="1"/>
      <sheetData sheetId="29442" refreshError="1"/>
      <sheetData sheetId="29443" refreshError="1"/>
      <sheetData sheetId="29444" refreshError="1"/>
      <sheetData sheetId="29445" refreshError="1"/>
      <sheetData sheetId="29446" refreshError="1"/>
      <sheetData sheetId="29447" refreshError="1"/>
      <sheetData sheetId="29448" refreshError="1"/>
      <sheetData sheetId="29449" refreshError="1"/>
      <sheetData sheetId="29450" refreshError="1"/>
      <sheetData sheetId="29451" refreshError="1"/>
      <sheetData sheetId="29452" refreshError="1"/>
      <sheetData sheetId="29453" refreshError="1"/>
      <sheetData sheetId="29454" refreshError="1"/>
      <sheetData sheetId="29455" refreshError="1"/>
      <sheetData sheetId="29456" refreshError="1"/>
      <sheetData sheetId="29457" refreshError="1"/>
      <sheetData sheetId="29458" refreshError="1"/>
      <sheetData sheetId="29459" refreshError="1"/>
      <sheetData sheetId="29460" refreshError="1"/>
      <sheetData sheetId="29461" refreshError="1"/>
      <sheetData sheetId="29462" refreshError="1"/>
      <sheetData sheetId="29463" refreshError="1"/>
      <sheetData sheetId="29464" refreshError="1"/>
      <sheetData sheetId="29465" refreshError="1"/>
      <sheetData sheetId="29466" refreshError="1"/>
      <sheetData sheetId="29467" refreshError="1"/>
      <sheetData sheetId="29468" refreshError="1"/>
      <sheetData sheetId="29469" refreshError="1"/>
      <sheetData sheetId="29470" refreshError="1"/>
      <sheetData sheetId="29471" refreshError="1"/>
      <sheetData sheetId="29472" refreshError="1"/>
      <sheetData sheetId="29473" refreshError="1"/>
      <sheetData sheetId="29474" refreshError="1"/>
      <sheetData sheetId="29475" refreshError="1"/>
      <sheetData sheetId="29476" refreshError="1"/>
      <sheetData sheetId="29477" refreshError="1"/>
      <sheetData sheetId="29478" refreshError="1"/>
      <sheetData sheetId="29479" refreshError="1"/>
      <sheetData sheetId="29480" refreshError="1"/>
      <sheetData sheetId="29481" refreshError="1"/>
      <sheetData sheetId="29482" refreshError="1"/>
      <sheetData sheetId="29483" refreshError="1"/>
      <sheetData sheetId="29484" refreshError="1"/>
      <sheetData sheetId="29485" refreshError="1"/>
      <sheetData sheetId="29486" refreshError="1"/>
      <sheetData sheetId="29487" refreshError="1"/>
      <sheetData sheetId="29488" refreshError="1"/>
      <sheetData sheetId="29489" refreshError="1"/>
      <sheetData sheetId="29490" refreshError="1"/>
      <sheetData sheetId="29491" refreshError="1"/>
      <sheetData sheetId="29492" refreshError="1"/>
      <sheetData sheetId="29493" refreshError="1"/>
      <sheetData sheetId="29494" refreshError="1"/>
      <sheetData sheetId="29495" refreshError="1"/>
      <sheetData sheetId="29496">
        <row r="2">
          <cell r="B2">
            <v>500</v>
          </cell>
        </row>
      </sheetData>
      <sheetData sheetId="29497" refreshError="1"/>
      <sheetData sheetId="29498" refreshError="1"/>
      <sheetData sheetId="29499" refreshError="1"/>
      <sheetData sheetId="29500" refreshError="1"/>
      <sheetData sheetId="29501">
        <row r="3">
          <cell r="A3" t="str">
            <v/>
          </cell>
        </row>
      </sheetData>
      <sheetData sheetId="29502">
        <row r="3">
          <cell r="A3" t="str">
            <v/>
          </cell>
        </row>
      </sheetData>
      <sheetData sheetId="29503" refreshError="1"/>
      <sheetData sheetId="29504">
        <row r="4">
          <cell r="O4">
            <v>56.04124635731899</v>
          </cell>
        </row>
      </sheetData>
      <sheetData sheetId="29505">
        <row r="1">
          <cell r="K1">
            <v>22.5</v>
          </cell>
        </row>
      </sheetData>
      <sheetData sheetId="29506">
        <row r="2">
          <cell r="B2">
            <v>500</v>
          </cell>
        </row>
      </sheetData>
      <sheetData sheetId="29507" refreshError="1"/>
      <sheetData sheetId="29508" refreshError="1"/>
      <sheetData sheetId="29509" refreshError="1"/>
      <sheetData sheetId="29510" refreshError="1"/>
      <sheetData sheetId="29511" refreshError="1"/>
      <sheetData sheetId="29512" refreshError="1"/>
      <sheetData sheetId="29513" refreshError="1"/>
      <sheetData sheetId="29514">
        <row r="7">
          <cell r="H7" t="str">
            <v>PHP</v>
          </cell>
        </row>
      </sheetData>
      <sheetData sheetId="29515">
        <row r="2">
          <cell r="A2" t="str">
            <v>AHL</v>
          </cell>
        </row>
      </sheetData>
      <sheetData sheetId="29516">
        <row r="2">
          <cell r="A2" t="str">
            <v>AHL</v>
          </cell>
        </row>
      </sheetData>
      <sheetData sheetId="29517">
        <row r="2">
          <cell r="A2" t="str">
            <v>AHL</v>
          </cell>
        </row>
      </sheetData>
      <sheetData sheetId="29518" refreshError="1"/>
      <sheetData sheetId="29519" refreshError="1"/>
      <sheetData sheetId="29520" refreshError="1"/>
      <sheetData sheetId="29521" refreshError="1"/>
      <sheetData sheetId="29522" refreshError="1"/>
      <sheetData sheetId="29523" refreshError="1"/>
      <sheetData sheetId="29524" refreshError="1"/>
      <sheetData sheetId="29525" refreshError="1"/>
      <sheetData sheetId="29526" refreshError="1"/>
      <sheetData sheetId="29527" refreshError="1"/>
      <sheetData sheetId="29528" refreshError="1"/>
      <sheetData sheetId="29529" refreshError="1"/>
      <sheetData sheetId="29530" refreshError="1"/>
      <sheetData sheetId="29531" refreshError="1"/>
      <sheetData sheetId="29532" refreshError="1"/>
      <sheetData sheetId="29533" refreshError="1"/>
      <sheetData sheetId="29534" refreshError="1"/>
      <sheetData sheetId="29535" refreshError="1"/>
      <sheetData sheetId="29536" refreshError="1"/>
      <sheetData sheetId="29537" refreshError="1"/>
      <sheetData sheetId="29538" refreshError="1"/>
      <sheetData sheetId="29539" refreshError="1"/>
      <sheetData sheetId="29540" refreshError="1"/>
      <sheetData sheetId="29541" refreshError="1"/>
      <sheetData sheetId="29542" refreshError="1"/>
      <sheetData sheetId="29543" refreshError="1"/>
      <sheetData sheetId="29544" refreshError="1"/>
      <sheetData sheetId="29545" refreshError="1"/>
      <sheetData sheetId="29546" refreshError="1"/>
      <sheetData sheetId="29547" refreshError="1"/>
      <sheetData sheetId="29548" refreshError="1"/>
      <sheetData sheetId="29549" refreshError="1"/>
      <sheetData sheetId="29550" refreshError="1"/>
      <sheetData sheetId="29551" refreshError="1"/>
      <sheetData sheetId="29552" refreshError="1"/>
      <sheetData sheetId="29553" refreshError="1"/>
      <sheetData sheetId="29554" refreshError="1"/>
      <sheetData sheetId="29555" refreshError="1"/>
      <sheetData sheetId="29556" refreshError="1"/>
      <sheetData sheetId="29557" refreshError="1"/>
      <sheetData sheetId="29558" refreshError="1"/>
      <sheetData sheetId="29559" refreshError="1"/>
      <sheetData sheetId="29560" refreshError="1"/>
      <sheetData sheetId="29561" refreshError="1"/>
      <sheetData sheetId="29562" refreshError="1"/>
      <sheetData sheetId="29563" refreshError="1"/>
      <sheetData sheetId="29564" refreshError="1"/>
      <sheetData sheetId="29565" refreshError="1"/>
      <sheetData sheetId="29566" refreshError="1"/>
      <sheetData sheetId="29567" refreshError="1"/>
      <sheetData sheetId="29568" refreshError="1"/>
      <sheetData sheetId="29569" refreshError="1"/>
      <sheetData sheetId="29570" refreshError="1"/>
      <sheetData sheetId="29571" refreshError="1"/>
      <sheetData sheetId="29572" refreshError="1"/>
      <sheetData sheetId="29573" refreshError="1"/>
      <sheetData sheetId="29574" refreshError="1"/>
      <sheetData sheetId="29575" refreshError="1"/>
      <sheetData sheetId="29576" refreshError="1"/>
      <sheetData sheetId="29577" refreshError="1"/>
      <sheetData sheetId="29578" refreshError="1"/>
      <sheetData sheetId="29579" refreshError="1"/>
      <sheetData sheetId="29580" refreshError="1"/>
      <sheetData sheetId="29581" refreshError="1"/>
      <sheetData sheetId="29582" refreshError="1"/>
      <sheetData sheetId="29583" refreshError="1"/>
      <sheetData sheetId="29584" refreshError="1"/>
      <sheetData sheetId="29585" refreshError="1"/>
      <sheetData sheetId="29586" refreshError="1"/>
      <sheetData sheetId="29587" refreshError="1"/>
      <sheetData sheetId="29588" refreshError="1"/>
      <sheetData sheetId="29589" refreshError="1"/>
      <sheetData sheetId="29590" refreshError="1"/>
      <sheetData sheetId="29591" refreshError="1"/>
      <sheetData sheetId="29592" refreshError="1"/>
      <sheetData sheetId="29593" refreshError="1"/>
      <sheetData sheetId="29594" refreshError="1"/>
      <sheetData sheetId="29595" refreshError="1"/>
      <sheetData sheetId="29596" refreshError="1"/>
      <sheetData sheetId="29597" refreshError="1"/>
      <sheetData sheetId="29598" refreshError="1"/>
      <sheetData sheetId="29599" refreshError="1"/>
      <sheetData sheetId="29600" refreshError="1"/>
      <sheetData sheetId="29601" refreshError="1"/>
      <sheetData sheetId="29602" refreshError="1"/>
      <sheetData sheetId="29603" refreshError="1"/>
      <sheetData sheetId="29604" refreshError="1"/>
      <sheetData sheetId="29605" refreshError="1"/>
      <sheetData sheetId="29606" refreshError="1"/>
      <sheetData sheetId="29607" refreshError="1"/>
      <sheetData sheetId="29608" refreshError="1"/>
      <sheetData sheetId="29609" refreshError="1"/>
      <sheetData sheetId="29610" refreshError="1"/>
      <sheetData sheetId="29611" refreshError="1"/>
      <sheetData sheetId="29612" refreshError="1"/>
      <sheetData sheetId="29613" refreshError="1"/>
      <sheetData sheetId="29614" refreshError="1"/>
      <sheetData sheetId="29615" refreshError="1"/>
      <sheetData sheetId="29616" refreshError="1"/>
      <sheetData sheetId="29617" refreshError="1"/>
      <sheetData sheetId="29618" refreshError="1"/>
      <sheetData sheetId="29619" refreshError="1"/>
      <sheetData sheetId="29620" refreshError="1"/>
      <sheetData sheetId="29621" refreshError="1"/>
      <sheetData sheetId="29622" refreshError="1"/>
      <sheetData sheetId="29623" refreshError="1"/>
      <sheetData sheetId="29624" refreshError="1"/>
      <sheetData sheetId="29625" refreshError="1"/>
      <sheetData sheetId="29626" refreshError="1"/>
      <sheetData sheetId="29627" refreshError="1"/>
      <sheetData sheetId="29628" refreshError="1"/>
      <sheetData sheetId="29629" refreshError="1"/>
      <sheetData sheetId="29630" refreshError="1"/>
      <sheetData sheetId="29631" refreshError="1"/>
      <sheetData sheetId="29632" refreshError="1"/>
      <sheetData sheetId="29633" refreshError="1"/>
      <sheetData sheetId="29634" refreshError="1"/>
      <sheetData sheetId="29635" refreshError="1"/>
      <sheetData sheetId="29636" refreshError="1"/>
      <sheetData sheetId="29637" refreshError="1"/>
      <sheetData sheetId="29638" refreshError="1"/>
      <sheetData sheetId="29639" refreshError="1"/>
      <sheetData sheetId="29640" refreshError="1"/>
      <sheetData sheetId="29641" refreshError="1"/>
      <sheetData sheetId="29642" refreshError="1"/>
      <sheetData sheetId="29643" refreshError="1"/>
      <sheetData sheetId="29644" refreshError="1"/>
      <sheetData sheetId="29645" refreshError="1"/>
      <sheetData sheetId="29646" refreshError="1"/>
      <sheetData sheetId="29647" refreshError="1"/>
      <sheetData sheetId="29648" refreshError="1"/>
      <sheetData sheetId="29649" refreshError="1"/>
      <sheetData sheetId="29650" refreshError="1"/>
      <sheetData sheetId="29651" refreshError="1"/>
      <sheetData sheetId="29652" refreshError="1"/>
      <sheetData sheetId="29653" refreshError="1"/>
      <sheetData sheetId="29654" refreshError="1"/>
      <sheetData sheetId="29655" refreshError="1"/>
      <sheetData sheetId="29656" refreshError="1"/>
      <sheetData sheetId="29657" refreshError="1"/>
      <sheetData sheetId="29658" refreshError="1"/>
      <sheetData sheetId="29659" refreshError="1"/>
      <sheetData sheetId="29660" refreshError="1"/>
      <sheetData sheetId="29661" refreshError="1"/>
      <sheetData sheetId="29662" refreshError="1"/>
      <sheetData sheetId="29663" refreshError="1"/>
      <sheetData sheetId="29664" refreshError="1"/>
      <sheetData sheetId="29665" refreshError="1"/>
      <sheetData sheetId="29666" refreshError="1"/>
      <sheetData sheetId="29667" refreshError="1"/>
      <sheetData sheetId="29668" refreshError="1"/>
      <sheetData sheetId="29669" refreshError="1"/>
      <sheetData sheetId="29670" refreshError="1"/>
      <sheetData sheetId="29671" refreshError="1"/>
      <sheetData sheetId="29672" refreshError="1"/>
      <sheetData sheetId="29673" refreshError="1"/>
      <sheetData sheetId="29674" refreshError="1"/>
      <sheetData sheetId="29675" refreshError="1"/>
      <sheetData sheetId="29676" refreshError="1"/>
      <sheetData sheetId="29677" refreshError="1"/>
      <sheetData sheetId="29678" refreshError="1"/>
      <sheetData sheetId="29679" refreshError="1"/>
      <sheetData sheetId="29680" refreshError="1"/>
      <sheetData sheetId="29681" refreshError="1"/>
      <sheetData sheetId="29682" refreshError="1"/>
      <sheetData sheetId="29683" refreshError="1"/>
      <sheetData sheetId="29684" refreshError="1"/>
      <sheetData sheetId="29685" refreshError="1"/>
      <sheetData sheetId="29686" refreshError="1"/>
      <sheetData sheetId="29687" refreshError="1"/>
      <sheetData sheetId="29688" refreshError="1"/>
      <sheetData sheetId="29689" refreshError="1"/>
      <sheetData sheetId="29690" refreshError="1"/>
      <sheetData sheetId="29691" refreshError="1"/>
      <sheetData sheetId="29692" refreshError="1"/>
      <sheetData sheetId="29693" refreshError="1"/>
      <sheetData sheetId="29694" refreshError="1"/>
      <sheetData sheetId="29695" refreshError="1"/>
      <sheetData sheetId="29696" refreshError="1"/>
      <sheetData sheetId="29697" refreshError="1"/>
      <sheetData sheetId="29698" refreshError="1"/>
      <sheetData sheetId="29699" refreshError="1"/>
      <sheetData sheetId="29700" refreshError="1"/>
      <sheetData sheetId="29701" refreshError="1"/>
      <sheetData sheetId="29702" refreshError="1"/>
      <sheetData sheetId="29703" refreshError="1"/>
      <sheetData sheetId="29704" refreshError="1"/>
      <sheetData sheetId="29705" refreshError="1"/>
      <sheetData sheetId="29706" refreshError="1"/>
      <sheetData sheetId="29707" refreshError="1"/>
      <sheetData sheetId="29708" refreshError="1"/>
      <sheetData sheetId="29709" refreshError="1"/>
      <sheetData sheetId="29710" refreshError="1"/>
      <sheetData sheetId="29711" refreshError="1"/>
      <sheetData sheetId="29712" refreshError="1"/>
      <sheetData sheetId="29713" refreshError="1"/>
      <sheetData sheetId="29714" refreshError="1"/>
      <sheetData sheetId="29715" refreshError="1"/>
      <sheetData sheetId="29716" refreshError="1"/>
      <sheetData sheetId="29717" refreshError="1"/>
      <sheetData sheetId="29718" refreshError="1"/>
      <sheetData sheetId="29719" refreshError="1"/>
      <sheetData sheetId="29720" refreshError="1"/>
      <sheetData sheetId="29721" refreshError="1"/>
      <sheetData sheetId="29722" refreshError="1"/>
      <sheetData sheetId="29723" refreshError="1"/>
      <sheetData sheetId="29724" refreshError="1"/>
      <sheetData sheetId="29725" refreshError="1"/>
      <sheetData sheetId="29726" refreshError="1"/>
      <sheetData sheetId="29727" refreshError="1"/>
      <sheetData sheetId="29728" refreshError="1"/>
      <sheetData sheetId="29729" refreshError="1"/>
      <sheetData sheetId="29730" refreshError="1"/>
      <sheetData sheetId="29731" refreshError="1"/>
      <sheetData sheetId="29732" refreshError="1"/>
      <sheetData sheetId="29733" refreshError="1"/>
      <sheetData sheetId="29734" refreshError="1"/>
      <sheetData sheetId="29735" refreshError="1"/>
      <sheetData sheetId="29736" refreshError="1"/>
      <sheetData sheetId="29737" refreshError="1"/>
      <sheetData sheetId="29738" refreshError="1"/>
      <sheetData sheetId="29739" refreshError="1"/>
      <sheetData sheetId="29740" refreshError="1"/>
      <sheetData sheetId="29741" refreshError="1"/>
      <sheetData sheetId="29742" refreshError="1"/>
      <sheetData sheetId="29743" refreshError="1"/>
      <sheetData sheetId="29744" refreshError="1"/>
      <sheetData sheetId="29745" refreshError="1"/>
      <sheetData sheetId="29746" refreshError="1"/>
      <sheetData sheetId="29747" refreshError="1"/>
      <sheetData sheetId="29748" refreshError="1"/>
      <sheetData sheetId="29749" refreshError="1"/>
      <sheetData sheetId="29750" refreshError="1"/>
      <sheetData sheetId="29751" refreshError="1"/>
      <sheetData sheetId="29752" refreshError="1"/>
      <sheetData sheetId="29753" refreshError="1"/>
      <sheetData sheetId="29754" refreshError="1"/>
      <sheetData sheetId="29755" refreshError="1"/>
      <sheetData sheetId="29756" refreshError="1"/>
      <sheetData sheetId="29757" refreshError="1"/>
      <sheetData sheetId="29758" refreshError="1"/>
      <sheetData sheetId="29759" refreshError="1"/>
      <sheetData sheetId="29760" refreshError="1"/>
      <sheetData sheetId="29761" refreshError="1"/>
      <sheetData sheetId="29762" refreshError="1"/>
      <sheetData sheetId="29763" refreshError="1"/>
      <sheetData sheetId="29764" refreshError="1"/>
      <sheetData sheetId="29765" refreshError="1"/>
      <sheetData sheetId="29766" refreshError="1"/>
      <sheetData sheetId="29767" refreshError="1"/>
      <sheetData sheetId="29768" refreshError="1"/>
      <sheetData sheetId="29769" refreshError="1"/>
      <sheetData sheetId="29770" refreshError="1"/>
      <sheetData sheetId="29771" refreshError="1"/>
      <sheetData sheetId="29772" refreshError="1"/>
      <sheetData sheetId="29773" refreshError="1"/>
      <sheetData sheetId="29774" refreshError="1"/>
      <sheetData sheetId="29775" refreshError="1"/>
      <sheetData sheetId="29776" refreshError="1"/>
      <sheetData sheetId="29777" refreshError="1"/>
      <sheetData sheetId="29778" refreshError="1"/>
      <sheetData sheetId="29779" refreshError="1"/>
      <sheetData sheetId="29780" refreshError="1"/>
      <sheetData sheetId="29781" refreshError="1"/>
      <sheetData sheetId="29782" refreshError="1"/>
      <sheetData sheetId="29783" refreshError="1"/>
      <sheetData sheetId="29784" refreshError="1"/>
      <sheetData sheetId="29785" refreshError="1"/>
      <sheetData sheetId="29786" refreshError="1"/>
      <sheetData sheetId="29787" refreshError="1"/>
      <sheetData sheetId="29788" refreshError="1"/>
      <sheetData sheetId="29789" refreshError="1"/>
      <sheetData sheetId="29790" refreshError="1"/>
      <sheetData sheetId="29791" refreshError="1"/>
      <sheetData sheetId="29792" refreshError="1"/>
      <sheetData sheetId="29793" refreshError="1"/>
      <sheetData sheetId="29794" refreshError="1"/>
      <sheetData sheetId="29795" refreshError="1"/>
      <sheetData sheetId="29796" refreshError="1"/>
      <sheetData sheetId="29797" refreshError="1"/>
      <sheetData sheetId="29798" refreshError="1"/>
      <sheetData sheetId="29799" refreshError="1"/>
      <sheetData sheetId="29800" refreshError="1"/>
      <sheetData sheetId="29801" refreshError="1"/>
      <sheetData sheetId="29802" refreshError="1"/>
      <sheetData sheetId="29803" refreshError="1"/>
      <sheetData sheetId="29804" refreshError="1"/>
      <sheetData sheetId="29805" refreshError="1"/>
      <sheetData sheetId="29806" refreshError="1"/>
      <sheetData sheetId="29807" refreshError="1"/>
      <sheetData sheetId="29808" refreshError="1"/>
      <sheetData sheetId="29809" refreshError="1"/>
      <sheetData sheetId="29810" refreshError="1"/>
      <sheetData sheetId="29811" refreshError="1"/>
      <sheetData sheetId="29812" refreshError="1"/>
      <sheetData sheetId="29813" refreshError="1"/>
      <sheetData sheetId="29814" refreshError="1"/>
      <sheetData sheetId="29815" refreshError="1"/>
      <sheetData sheetId="29816" refreshError="1"/>
      <sheetData sheetId="29817" refreshError="1"/>
      <sheetData sheetId="29818" refreshError="1"/>
      <sheetData sheetId="29819" refreshError="1"/>
      <sheetData sheetId="29820" refreshError="1"/>
      <sheetData sheetId="29821" refreshError="1"/>
      <sheetData sheetId="29822" refreshError="1"/>
      <sheetData sheetId="29823" refreshError="1"/>
      <sheetData sheetId="29824" refreshError="1"/>
      <sheetData sheetId="29825" refreshError="1"/>
      <sheetData sheetId="29826" refreshError="1"/>
      <sheetData sheetId="29827" refreshError="1"/>
      <sheetData sheetId="29828" refreshError="1"/>
      <sheetData sheetId="29829" refreshError="1"/>
      <sheetData sheetId="29830" refreshError="1"/>
      <sheetData sheetId="29831" refreshError="1"/>
      <sheetData sheetId="29832" refreshError="1"/>
      <sheetData sheetId="29833" refreshError="1"/>
      <sheetData sheetId="29834" refreshError="1"/>
      <sheetData sheetId="29835" refreshError="1"/>
      <sheetData sheetId="29836" refreshError="1"/>
      <sheetData sheetId="29837" refreshError="1"/>
      <sheetData sheetId="29838" refreshError="1"/>
      <sheetData sheetId="29839" refreshError="1"/>
      <sheetData sheetId="29840" refreshError="1"/>
      <sheetData sheetId="29841" refreshError="1"/>
      <sheetData sheetId="29842" refreshError="1"/>
      <sheetData sheetId="29843" refreshError="1"/>
      <sheetData sheetId="29844" refreshError="1"/>
      <sheetData sheetId="29845" refreshError="1"/>
      <sheetData sheetId="29846" refreshError="1"/>
      <sheetData sheetId="29847" refreshError="1"/>
      <sheetData sheetId="29848" refreshError="1"/>
      <sheetData sheetId="29849" refreshError="1"/>
      <sheetData sheetId="29850" refreshError="1"/>
      <sheetData sheetId="29851" refreshError="1"/>
      <sheetData sheetId="29852" refreshError="1"/>
      <sheetData sheetId="29853" refreshError="1"/>
      <sheetData sheetId="29854" refreshError="1"/>
      <sheetData sheetId="29855" refreshError="1"/>
      <sheetData sheetId="29856" refreshError="1"/>
      <sheetData sheetId="29857" refreshError="1"/>
      <sheetData sheetId="29858" refreshError="1"/>
      <sheetData sheetId="29859" refreshError="1"/>
      <sheetData sheetId="29860" refreshError="1"/>
      <sheetData sheetId="29861" refreshError="1"/>
      <sheetData sheetId="29862" refreshError="1"/>
      <sheetData sheetId="29863" refreshError="1"/>
      <sheetData sheetId="29864" refreshError="1"/>
      <sheetData sheetId="29865" refreshError="1"/>
      <sheetData sheetId="29866" refreshError="1"/>
      <sheetData sheetId="29867" refreshError="1"/>
      <sheetData sheetId="29868" refreshError="1"/>
      <sheetData sheetId="29869" refreshError="1"/>
      <sheetData sheetId="29870" refreshError="1"/>
      <sheetData sheetId="29871" refreshError="1"/>
      <sheetData sheetId="29872" refreshError="1"/>
      <sheetData sheetId="29873" refreshError="1"/>
      <sheetData sheetId="29874" refreshError="1"/>
      <sheetData sheetId="29875" refreshError="1"/>
      <sheetData sheetId="29876" refreshError="1"/>
      <sheetData sheetId="29877" refreshError="1"/>
      <sheetData sheetId="29878" refreshError="1"/>
      <sheetData sheetId="29879" refreshError="1"/>
      <sheetData sheetId="29880" refreshError="1"/>
      <sheetData sheetId="29881" refreshError="1"/>
      <sheetData sheetId="29882" refreshError="1"/>
      <sheetData sheetId="29883" refreshError="1"/>
      <sheetData sheetId="29884" refreshError="1"/>
      <sheetData sheetId="29885" refreshError="1"/>
      <sheetData sheetId="29886" refreshError="1"/>
      <sheetData sheetId="29887" refreshError="1"/>
      <sheetData sheetId="29888" refreshError="1"/>
      <sheetData sheetId="29889" refreshError="1"/>
      <sheetData sheetId="29890" refreshError="1"/>
      <sheetData sheetId="29891" refreshError="1"/>
      <sheetData sheetId="29892" refreshError="1"/>
      <sheetData sheetId="29893" refreshError="1"/>
      <sheetData sheetId="29894" refreshError="1"/>
      <sheetData sheetId="29895" refreshError="1"/>
      <sheetData sheetId="29896" refreshError="1"/>
      <sheetData sheetId="29897" refreshError="1"/>
      <sheetData sheetId="29898" refreshError="1"/>
      <sheetData sheetId="29899" refreshError="1"/>
      <sheetData sheetId="29900" refreshError="1"/>
      <sheetData sheetId="29901" refreshError="1"/>
      <sheetData sheetId="29902" refreshError="1"/>
      <sheetData sheetId="29903" refreshError="1"/>
      <sheetData sheetId="29904" refreshError="1"/>
      <sheetData sheetId="29905" refreshError="1"/>
      <sheetData sheetId="29906" refreshError="1"/>
      <sheetData sheetId="29907" refreshError="1"/>
      <sheetData sheetId="29908" refreshError="1"/>
      <sheetData sheetId="29909" refreshError="1"/>
      <sheetData sheetId="29910" refreshError="1"/>
      <sheetData sheetId="29911" refreshError="1"/>
      <sheetData sheetId="29912" refreshError="1"/>
      <sheetData sheetId="29913" refreshError="1"/>
      <sheetData sheetId="29914" refreshError="1"/>
      <sheetData sheetId="29915" refreshError="1"/>
      <sheetData sheetId="29916" refreshError="1"/>
      <sheetData sheetId="29917" refreshError="1"/>
      <sheetData sheetId="29918" refreshError="1"/>
      <sheetData sheetId="29919" refreshError="1"/>
      <sheetData sheetId="29920" refreshError="1"/>
      <sheetData sheetId="29921" refreshError="1"/>
      <sheetData sheetId="29922" refreshError="1"/>
      <sheetData sheetId="29923" refreshError="1"/>
      <sheetData sheetId="29924" refreshError="1"/>
      <sheetData sheetId="29925" refreshError="1"/>
      <sheetData sheetId="29926" refreshError="1"/>
      <sheetData sheetId="29927" refreshError="1"/>
      <sheetData sheetId="29928" refreshError="1"/>
      <sheetData sheetId="29929" refreshError="1"/>
      <sheetData sheetId="29930" refreshError="1"/>
      <sheetData sheetId="29931" refreshError="1"/>
      <sheetData sheetId="29932" refreshError="1"/>
      <sheetData sheetId="29933" refreshError="1"/>
      <sheetData sheetId="29934" refreshError="1"/>
      <sheetData sheetId="29935" refreshError="1"/>
      <sheetData sheetId="29936" refreshError="1"/>
      <sheetData sheetId="29937" refreshError="1"/>
      <sheetData sheetId="29938" refreshError="1"/>
      <sheetData sheetId="29939" refreshError="1"/>
      <sheetData sheetId="29940" refreshError="1"/>
      <sheetData sheetId="29941" refreshError="1"/>
      <sheetData sheetId="29942" refreshError="1"/>
      <sheetData sheetId="29943" refreshError="1"/>
      <sheetData sheetId="29944" refreshError="1"/>
      <sheetData sheetId="29945" refreshError="1"/>
      <sheetData sheetId="29946" refreshError="1"/>
      <sheetData sheetId="29947" refreshError="1"/>
      <sheetData sheetId="29948" refreshError="1"/>
      <sheetData sheetId="29949" refreshError="1"/>
      <sheetData sheetId="29950" refreshError="1"/>
      <sheetData sheetId="29951" refreshError="1"/>
      <sheetData sheetId="29952" refreshError="1"/>
      <sheetData sheetId="29953" refreshError="1"/>
      <sheetData sheetId="29954" refreshError="1"/>
      <sheetData sheetId="29955" refreshError="1"/>
      <sheetData sheetId="29956" refreshError="1"/>
      <sheetData sheetId="29957" refreshError="1"/>
      <sheetData sheetId="29958" refreshError="1"/>
      <sheetData sheetId="29959" refreshError="1"/>
      <sheetData sheetId="29960" refreshError="1"/>
      <sheetData sheetId="29961" refreshError="1"/>
      <sheetData sheetId="29962" refreshError="1"/>
      <sheetData sheetId="29963" refreshError="1"/>
      <sheetData sheetId="29964" refreshError="1"/>
      <sheetData sheetId="29965" refreshError="1"/>
      <sheetData sheetId="29966" refreshError="1"/>
      <sheetData sheetId="29967" refreshError="1"/>
      <sheetData sheetId="29968" refreshError="1"/>
      <sheetData sheetId="29969" refreshError="1"/>
      <sheetData sheetId="29970" refreshError="1"/>
      <sheetData sheetId="29971" refreshError="1"/>
      <sheetData sheetId="29972" refreshError="1"/>
      <sheetData sheetId="29973" refreshError="1"/>
      <sheetData sheetId="29974" refreshError="1"/>
      <sheetData sheetId="29975" refreshError="1"/>
      <sheetData sheetId="29976" refreshError="1"/>
      <sheetData sheetId="29977" refreshError="1"/>
      <sheetData sheetId="29978" refreshError="1"/>
      <sheetData sheetId="29979" refreshError="1"/>
      <sheetData sheetId="29980" refreshError="1"/>
      <sheetData sheetId="29981" refreshError="1"/>
      <sheetData sheetId="29982" refreshError="1"/>
      <sheetData sheetId="29983" refreshError="1"/>
      <sheetData sheetId="29984" refreshError="1"/>
      <sheetData sheetId="29985" refreshError="1"/>
      <sheetData sheetId="29986" refreshError="1"/>
      <sheetData sheetId="29987" refreshError="1"/>
      <sheetData sheetId="29988" refreshError="1"/>
      <sheetData sheetId="29989" refreshError="1"/>
      <sheetData sheetId="29990" refreshError="1"/>
      <sheetData sheetId="29991" refreshError="1"/>
      <sheetData sheetId="29992" refreshError="1"/>
      <sheetData sheetId="29993" refreshError="1"/>
      <sheetData sheetId="29994" refreshError="1"/>
      <sheetData sheetId="29995" refreshError="1"/>
      <sheetData sheetId="29996" refreshError="1"/>
      <sheetData sheetId="29997" refreshError="1"/>
      <sheetData sheetId="29998" refreshError="1"/>
      <sheetData sheetId="29999" refreshError="1"/>
      <sheetData sheetId="30000" refreshError="1"/>
      <sheetData sheetId="30001" refreshError="1"/>
      <sheetData sheetId="30002" refreshError="1"/>
      <sheetData sheetId="30003" refreshError="1"/>
      <sheetData sheetId="30004" refreshError="1"/>
      <sheetData sheetId="30005" refreshError="1"/>
      <sheetData sheetId="30006" refreshError="1"/>
      <sheetData sheetId="30007" refreshError="1"/>
      <sheetData sheetId="30008" refreshError="1"/>
      <sheetData sheetId="30009" refreshError="1"/>
      <sheetData sheetId="30010" refreshError="1"/>
      <sheetData sheetId="30011" refreshError="1"/>
      <sheetData sheetId="30012" refreshError="1"/>
      <sheetData sheetId="30013" refreshError="1"/>
      <sheetData sheetId="30014" refreshError="1"/>
      <sheetData sheetId="30015" refreshError="1"/>
      <sheetData sheetId="30016" refreshError="1"/>
      <sheetData sheetId="30017" refreshError="1"/>
      <sheetData sheetId="30018" refreshError="1"/>
      <sheetData sheetId="30019" refreshError="1"/>
      <sheetData sheetId="30020" refreshError="1"/>
      <sheetData sheetId="30021" refreshError="1"/>
      <sheetData sheetId="30022" refreshError="1"/>
      <sheetData sheetId="30023" refreshError="1"/>
      <sheetData sheetId="30024" refreshError="1"/>
      <sheetData sheetId="30025" refreshError="1"/>
      <sheetData sheetId="30026" refreshError="1"/>
      <sheetData sheetId="30027" refreshError="1"/>
      <sheetData sheetId="30028" refreshError="1"/>
      <sheetData sheetId="30029" refreshError="1"/>
      <sheetData sheetId="30030" refreshError="1"/>
      <sheetData sheetId="30031" refreshError="1"/>
      <sheetData sheetId="30032" refreshError="1"/>
      <sheetData sheetId="30033" refreshError="1"/>
      <sheetData sheetId="30034" refreshError="1"/>
      <sheetData sheetId="30035" refreshError="1"/>
      <sheetData sheetId="30036" refreshError="1"/>
      <sheetData sheetId="30037" refreshError="1"/>
      <sheetData sheetId="30038" refreshError="1"/>
      <sheetData sheetId="30039" refreshError="1"/>
      <sheetData sheetId="30040" refreshError="1"/>
      <sheetData sheetId="30041" refreshError="1"/>
      <sheetData sheetId="30042" refreshError="1"/>
      <sheetData sheetId="30043" refreshError="1"/>
      <sheetData sheetId="30044" refreshError="1"/>
      <sheetData sheetId="30045" refreshError="1"/>
      <sheetData sheetId="30046" refreshError="1"/>
      <sheetData sheetId="30047" refreshError="1"/>
      <sheetData sheetId="30048" refreshError="1"/>
      <sheetData sheetId="30049" refreshError="1"/>
      <sheetData sheetId="30050" refreshError="1"/>
      <sheetData sheetId="30051" refreshError="1"/>
      <sheetData sheetId="30052" refreshError="1"/>
      <sheetData sheetId="30053" refreshError="1"/>
      <sheetData sheetId="30054" refreshError="1"/>
      <sheetData sheetId="30055" refreshError="1"/>
      <sheetData sheetId="30056" refreshError="1"/>
      <sheetData sheetId="30057" refreshError="1"/>
      <sheetData sheetId="30058" refreshError="1"/>
      <sheetData sheetId="30059" refreshError="1"/>
      <sheetData sheetId="30060" refreshError="1"/>
      <sheetData sheetId="30061" refreshError="1"/>
      <sheetData sheetId="30062" refreshError="1"/>
      <sheetData sheetId="30063" refreshError="1"/>
      <sheetData sheetId="30064" refreshError="1"/>
      <sheetData sheetId="30065" refreshError="1"/>
      <sheetData sheetId="30066" refreshError="1"/>
      <sheetData sheetId="30067" refreshError="1"/>
      <sheetData sheetId="30068" refreshError="1"/>
      <sheetData sheetId="30069" refreshError="1"/>
      <sheetData sheetId="30070" refreshError="1"/>
      <sheetData sheetId="30071" refreshError="1"/>
      <sheetData sheetId="30072" refreshError="1"/>
      <sheetData sheetId="30073" refreshError="1"/>
      <sheetData sheetId="30074" refreshError="1"/>
      <sheetData sheetId="30075" refreshError="1"/>
      <sheetData sheetId="30076" refreshError="1"/>
      <sheetData sheetId="30077" refreshError="1"/>
      <sheetData sheetId="30078" refreshError="1"/>
      <sheetData sheetId="30079" refreshError="1"/>
      <sheetData sheetId="30080" refreshError="1"/>
      <sheetData sheetId="30081" refreshError="1"/>
      <sheetData sheetId="30082" refreshError="1"/>
      <sheetData sheetId="30083" refreshError="1"/>
      <sheetData sheetId="30084" refreshError="1"/>
      <sheetData sheetId="30085" refreshError="1"/>
      <sheetData sheetId="30086" refreshError="1"/>
      <sheetData sheetId="30087" refreshError="1"/>
      <sheetData sheetId="30088" refreshError="1"/>
      <sheetData sheetId="30089" refreshError="1"/>
      <sheetData sheetId="30090" refreshError="1"/>
      <sheetData sheetId="30091" refreshError="1"/>
      <sheetData sheetId="30092" refreshError="1"/>
      <sheetData sheetId="30093" refreshError="1"/>
      <sheetData sheetId="30094" refreshError="1"/>
      <sheetData sheetId="30095" refreshError="1"/>
      <sheetData sheetId="30096" refreshError="1"/>
      <sheetData sheetId="30097" refreshError="1"/>
      <sheetData sheetId="30098" refreshError="1"/>
      <sheetData sheetId="30099" refreshError="1"/>
      <sheetData sheetId="30100" refreshError="1"/>
      <sheetData sheetId="30101" refreshError="1"/>
      <sheetData sheetId="30102" refreshError="1"/>
      <sheetData sheetId="30103" refreshError="1"/>
      <sheetData sheetId="30104" refreshError="1"/>
      <sheetData sheetId="30105" refreshError="1"/>
      <sheetData sheetId="30106" refreshError="1"/>
      <sheetData sheetId="30107" refreshError="1"/>
      <sheetData sheetId="30108" refreshError="1"/>
      <sheetData sheetId="30109" refreshError="1"/>
      <sheetData sheetId="30110" refreshError="1"/>
      <sheetData sheetId="30111" refreshError="1"/>
      <sheetData sheetId="30112" refreshError="1"/>
      <sheetData sheetId="30113" refreshError="1"/>
      <sheetData sheetId="30114" refreshError="1"/>
      <sheetData sheetId="30115" refreshError="1"/>
      <sheetData sheetId="30116" refreshError="1"/>
      <sheetData sheetId="30117" refreshError="1"/>
      <sheetData sheetId="30118" refreshError="1"/>
      <sheetData sheetId="30119" refreshError="1"/>
      <sheetData sheetId="30120" refreshError="1"/>
      <sheetData sheetId="30121" refreshError="1"/>
      <sheetData sheetId="30122" refreshError="1"/>
      <sheetData sheetId="30123" refreshError="1"/>
      <sheetData sheetId="30124" refreshError="1"/>
      <sheetData sheetId="30125" refreshError="1"/>
      <sheetData sheetId="30126" refreshError="1"/>
      <sheetData sheetId="30127" refreshError="1"/>
      <sheetData sheetId="30128" refreshError="1"/>
      <sheetData sheetId="30129" refreshError="1"/>
      <sheetData sheetId="30130" refreshError="1"/>
      <sheetData sheetId="30131" refreshError="1"/>
      <sheetData sheetId="30132" refreshError="1"/>
      <sheetData sheetId="30133" refreshError="1"/>
      <sheetData sheetId="30134" refreshError="1"/>
      <sheetData sheetId="30135" refreshError="1"/>
      <sheetData sheetId="30136" refreshError="1"/>
      <sheetData sheetId="30137" refreshError="1"/>
      <sheetData sheetId="30138" refreshError="1"/>
      <sheetData sheetId="30139" refreshError="1"/>
      <sheetData sheetId="30140" refreshError="1"/>
      <sheetData sheetId="30141" refreshError="1"/>
      <sheetData sheetId="30142" refreshError="1"/>
      <sheetData sheetId="30143" refreshError="1"/>
      <sheetData sheetId="30144" refreshError="1"/>
      <sheetData sheetId="30145" refreshError="1"/>
      <sheetData sheetId="30146" refreshError="1"/>
      <sheetData sheetId="30147" refreshError="1"/>
      <sheetData sheetId="30148" refreshError="1"/>
      <sheetData sheetId="30149" refreshError="1"/>
      <sheetData sheetId="30150" refreshError="1"/>
      <sheetData sheetId="30151" refreshError="1"/>
      <sheetData sheetId="30152" refreshError="1"/>
      <sheetData sheetId="30153" refreshError="1"/>
      <sheetData sheetId="30154" refreshError="1"/>
      <sheetData sheetId="30155" refreshError="1"/>
      <sheetData sheetId="30156" refreshError="1"/>
      <sheetData sheetId="30157" refreshError="1"/>
      <sheetData sheetId="30158" refreshError="1"/>
      <sheetData sheetId="30159" refreshError="1"/>
      <sheetData sheetId="30160" refreshError="1"/>
      <sheetData sheetId="30161" refreshError="1"/>
      <sheetData sheetId="30162" refreshError="1"/>
      <sheetData sheetId="30163" refreshError="1"/>
      <sheetData sheetId="30164" refreshError="1"/>
      <sheetData sheetId="30165" refreshError="1"/>
      <sheetData sheetId="30166" refreshError="1"/>
      <sheetData sheetId="30167" refreshError="1"/>
      <sheetData sheetId="30168" refreshError="1"/>
      <sheetData sheetId="30169" refreshError="1"/>
      <sheetData sheetId="30170" refreshError="1"/>
      <sheetData sheetId="30171" refreshError="1"/>
      <sheetData sheetId="30172" refreshError="1"/>
      <sheetData sheetId="30173" refreshError="1"/>
      <sheetData sheetId="30174" refreshError="1"/>
      <sheetData sheetId="30175" refreshError="1"/>
      <sheetData sheetId="30176" refreshError="1"/>
      <sheetData sheetId="30177" refreshError="1"/>
      <sheetData sheetId="30178" refreshError="1"/>
      <sheetData sheetId="30179" refreshError="1"/>
      <sheetData sheetId="30180" refreshError="1"/>
      <sheetData sheetId="30181" refreshError="1"/>
      <sheetData sheetId="30182" refreshError="1"/>
      <sheetData sheetId="30183" refreshError="1"/>
      <sheetData sheetId="30184" refreshError="1"/>
      <sheetData sheetId="30185" refreshError="1"/>
      <sheetData sheetId="30186" refreshError="1"/>
      <sheetData sheetId="30187" refreshError="1"/>
      <sheetData sheetId="30188" refreshError="1"/>
      <sheetData sheetId="30189" refreshError="1"/>
      <sheetData sheetId="30190" refreshError="1"/>
      <sheetData sheetId="30191" refreshError="1"/>
      <sheetData sheetId="30192" refreshError="1"/>
      <sheetData sheetId="30193" refreshError="1"/>
      <sheetData sheetId="30194" refreshError="1"/>
      <sheetData sheetId="30195" refreshError="1"/>
      <sheetData sheetId="30196" refreshError="1"/>
      <sheetData sheetId="30197" refreshError="1"/>
      <sheetData sheetId="30198" refreshError="1"/>
      <sheetData sheetId="30199" refreshError="1"/>
      <sheetData sheetId="30200" refreshError="1"/>
      <sheetData sheetId="30201" refreshError="1"/>
      <sheetData sheetId="30202" refreshError="1"/>
      <sheetData sheetId="30203" refreshError="1"/>
      <sheetData sheetId="30204" refreshError="1"/>
      <sheetData sheetId="30205" refreshError="1"/>
      <sheetData sheetId="30206" refreshError="1"/>
      <sheetData sheetId="30207" refreshError="1"/>
      <sheetData sheetId="30208" refreshError="1"/>
      <sheetData sheetId="30209" refreshError="1"/>
      <sheetData sheetId="30210" refreshError="1"/>
      <sheetData sheetId="30211" refreshError="1"/>
      <sheetData sheetId="30212" refreshError="1"/>
      <sheetData sheetId="30213" refreshError="1"/>
      <sheetData sheetId="30214" refreshError="1"/>
      <sheetData sheetId="30215" refreshError="1"/>
      <sheetData sheetId="30216" refreshError="1"/>
      <sheetData sheetId="30217" refreshError="1"/>
      <sheetData sheetId="30218" refreshError="1"/>
      <sheetData sheetId="30219" refreshError="1"/>
      <sheetData sheetId="30220" refreshError="1"/>
      <sheetData sheetId="30221" refreshError="1"/>
      <sheetData sheetId="30222" refreshError="1"/>
      <sheetData sheetId="30223" refreshError="1"/>
      <sheetData sheetId="30224" refreshError="1"/>
      <sheetData sheetId="30225" refreshError="1"/>
      <sheetData sheetId="30226" refreshError="1"/>
      <sheetData sheetId="30227" refreshError="1"/>
      <sheetData sheetId="30228" refreshError="1"/>
      <sheetData sheetId="30229" refreshError="1"/>
      <sheetData sheetId="30230" refreshError="1"/>
      <sheetData sheetId="30231" refreshError="1"/>
      <sheetData sheetId="30232" refreshError="1"/>
      <sheetData sheetId="30233" refreshError="1"/>
      <sheetData sheetId="30234" refreshError="1"/>
      <sheetData sheetId="30235" refreshError="1"/>
      <sheetData sheetId="30236" refreshError="1"/>
      <sheetData sheetId="30237" refreshError="1"/>
      <sheetData sheetId="30238" refreshError="1"/>
      <sheetData sheetId="30239" refreshError="1"/>
      <sheetData sheetId="30240" refreshError="1"/>
      <sheetData sheetId="30241" refreshError="1"/>
      <sheetData sheetId="30242" refreshError="1"/>
      <sheetData sheetId="30243" refreshError="1"/>
      <sheetData sheetId="30244" refreshError="1"/>
      <sheetData sheetId="30245" refreshError="1"/>
      <sheetData sheetId="30246" refreshError="1"/>
      <sheetData sheetId="30247" refreshError="1"/>
      <sheetData sheetId="30248" refreshError="1"/>
      <sheetData sheetId="30249" refreshError="1"/>
      <sheetData sheetId="30250" refreshError="1"/>
      <sheetData sheetId="30251" refreshError="1"/>
      <sheetData sheetId="30252" refreshError="1"/>
      <sheetData sheetId="30253" refreshError="1"/>
      <sheetData sheetId="30254" refreshError="1"/>
      <sheetData sheetId="30255" refreshError="1"/>
      <sheetData sheetId="30256" refreshError="1"/>
      <sheetData sheetId="30257" refreshError="1"/>
      <sheetData sheetId="30258" refreshError="1"/>
      <sheetData sheetId="30259" refreshError="1"/>
      <sheetData sheetId="30260" refreshError="1"/>
      <sheetData sheetId="30261" refreshError="1"/>
      <sheetData sheetId="30262" refreshError="1"/>
      <sheetData sheetId="30263" refreshError="1"/>
      <sheetData sheetId="30264" refreshError="1"/>
      <sheetData sheetId="30265" refreshError="1"/>
      <sheetData sheetId="30266" refreshError="1"/>
      <sheetData sheetId="30267" refreshError="1"/>
      <sheetData sheetId="30268" refreshError="1"/>
      <sheetData sheetId="30269" refreshError="1"/>
      <sheetData sheetId="30270" refreshError="1"/>
      <sheetData sheetId="30271" refreshError="1"/>
      <sheetData sheetId="30272" refreshError="1"/>
      <sheetData sheetId="30273" refreshError="1"/>
      <sheetData sheetId="30274" refreshError="1"/>
      <sheetData sheetId="30275" refreshError="1"/>
      <sheetData sheetId="30276" refreshError="1"/>
      <sheetData sheetId="30277" refreshError="1"/>
      <sheetData sheetId="30278" refreshError="1"/>
      <sheetData sheetId="30279" refreshError="1"/>
      <sheetData sheetId="30280" refreshError="1"/>
      <sheetData sheetId="30281" refreshError="1"/>
      <sheetData sheetId="30282" refreshError="1"/>
      <sheetData sheetId="30283" refreshError="1"/>
      <sheetData sheetId="30284" refreshError="1"/>
      <sheetData sheetId="30285" refreshError="1"/>
      <sheetData sheetId="30286" refreshError="1"/>
      <sheetData sheetId="30287" refreshError="1"/>
      <sheetData sheetId="30288" refreshError="1"/>
      <sheetData sheetId="30289" refreshError="1"/>
      <sheetData sheetId="30290" refreshError="1"/>
      <sheetData sheetId="30291" refreshError="1"/>
      <sheetData sheetId="30292" refreshError="1"/>
      <sheetData sheetId="30293" refreshError="1"/>
      <sheetData sheetId="30294" refreshError="1"/>
      <sheetData sheetId="30295" refreshError="1"/>
      <sheetData sheetId="30296" refreshError="1"/>
      <sheetData sheetId="30297" refreshError="1"/>
      <sheetData sheetId="30298" refreshError="1"/>
      <sheetData sheetId="30299" refreshError="1"/>
      <sheetData sheetId="30300" refreshError="1"/>
      <sheetData sheetId="30301" refreshError="1"/>
      <sheetData sheetId="30302" refreshError="1"/>
      <sheetData sheetId="30303" refreshError="1"/>
      <sheetData sheetId="30304" refreshError="1"/>
      <sheetData sheetId="30305" refreshError="1"/>
      <sheetData sheetId="30306" refreshError="1"/>
      <sheetData sheetId="30307" refreshError="1"/>
      <sheetData sheetId="30308" refreshError="1"/>
      <sheetData sheetId="30309" refreshError="1"/>
      <sheetData sheetId="30310" refreshError="1"/>
      <sheetData sheetId="30311" refreshError="1"/>
      <sheetData sheetId="30312" refreshError="1"/>
      <sheetData sheetId="30313" refreshError="1"/>
      <sheetData sheetId="30314" refreshError="1"/>
      <sheetData sheetId="30315" refreshError="1"/>
      <sheetData sheetId="30316" refreshError="1"/>
      <sheetData sheetId="30317" refreshError="1"/>
      <sheetData sheetId="30318" refreshError="1"/>
      <sheetData sheetId="30319" refreshError="1"/>
      <sheetData sheetId="30320" refreshError="1"/>
      <sheetData sheetId="30321" refreshError="1"/>
      <sheetData sheetId="30322" refreshError="1"/>
      <sheetData sheetId="30323" refreshError="1"/>
      <sheetData sheetId="30324" refreshError="1"/>
      <sheetData sheetId="30325" refreshError="1"/>
      <sheetData sheetId="30326" refreshError="1"/>
      <sheetData sheetId="30327" refreshError="1"/>
      <sheetData sheetId="30328" refreshError="1"/>
      <sheetData sheetId="30329" refreshError="1"/>
      <sheetData sheetId="30330" refreshError="1"/>
      <sheetData sheetId="30331" refreshError="1"/>
      <sheetData sheetId="30332" refreshError="1"/>
      <sheetData sheetId="30333" refreshError="1"/>
      <sheetData sheetId="30334" refreshError="1"/>
      <sheetData sheetId="30335" refreshError="1"/>
      <sheetData sheetId="30336" refreshError="1"/>
      <sheetData sheetId="30337" refreshError="1"/>
      <sheetData sheetId="30338" refreshError="1"/>
      <sheetData sheetId="30339" refreshError="1"/>
      <sheetData sheetId="30340" refreshError="1"/>
      <sheetData sheetId="30341" refreshError="1"/>
      <sheetData sheetId="30342" refreshError="1"/>
      <sheetData sheetId="30343" refreshError="1"/>
      <sheetData sheetId="30344" refreshError="1"/>
      <sheetData sheetId="30345" refreshError="1"/>
      <sheetData sheetId="30346" refreshError="1"/>
      <sheetData sheetId="30347" refreshError="1"/>
      <sheetData sheetId="30348" refreshError="1"/>
      <sheetData sheetId="30349" refreshError="1"/>
      <sheetData sheetId="30350" refreshError="1"/>
      <sheetData sheetId="30351" refreshError="1"/>
      <sheetData sheetId="30352" refreshError="1"/>
      <sheetData sheetId="30353" refreshError="1"/>
      <sheetData sheetId="30354" refreshError="1"/>
      <sheetData sheetId="30355" refreshError="1"/>
      <sheetData sheetId="30356" refreshError="1"/>
      <sheetData sheetId="30357" refreshError="1"/>
      <sheetData sheetId="30358" refreshError="1"/>
      <sheetData sheetId="30359" refreshError="1"/>
      <sheetData sheetId="30360" refreshError="1"/>
      <sheetData sheetId="30361" refreshError="1"/>
      <sheetData sheetId="30362" refreshError="1"/>
      <sheetData sheetId="30363" refreshError="1"/>
      <sheetData sheetId="30364" refreshError="1"/>
      <sheetData sheetId="30365" refreshError="1"/>
      <sheetData sheetId="30366" refreshError="1"/>
      <sheetData sheetId="30367" refreshError="1"/>
      <sheetData sheetId="30368" refreshError="1"/>
      <sheetData sheetId="30369" refreshError="1"/>
      <sheetData sheetId="30370" refreshError="1"/>
      <sheetData sheetId="30371" refreshError="1"/>
      <sheetData sheetId="30372" refreshError="1"/>
      <sheetData sheetId="30373" refreshError="1"/>
      <sheetData sheetId="30374" refreshError="1"/>
      <sheetData sheetId="30375" refreshError="1"/>
      <sheetData sheetId="30376" refreshError="1"/>
      <sheetData sheetId="30377" refreshError="1"/>
      <sheetData sheetId="30378" refreshError="1"/>
      <sheetData sheetId="30379" refreshError="1"/>
      <sheetData sheetId="30380" refreshError="1"/>
      <sheetData sheetId="30381" refreshError="1"/>
      <sheetData sheetId="30382" refreshError="1"/>
      <sheetData sheetId="30383" refreshError="1"/>
      <sheetData sheetId="30384" refreshError="1"/>
      <sheetData sheetId="30385" refreshError="1"/>
      <sheetData sheetId="30386" refreshError="1"/>
      <sheetData sheetId="30387" refreshError="1"/>
      <sheetData sheetId="30388" refreshError="1"/>
      <sheetData sheetId="30389" refreshError="1"/>
      <sheetData sheetId="30390" refreshError="1"/>
      <sheetData sheetId="30391" refreshError="1"/>
      <sheetData sheetId="30392" refreshError="1"/>
      <sheetData sheetId="30393" refreshError="1"/>
      <sheetData sheetId="30394" refreshError="1"/>
      <sheetData sheetId="30395" refreshError="1"/>
      <sheetData sheetId="30396" refreshError="1"/>
      <sheetData sheetId="30397" refreshError="1"/>
      <sheetData sheetId="30398" refreshError="1"/>
      <sheetData sheetId="30399" refreshError="1"/>
      <sheetData sheetId="30400" refreshError="1"/>
      <sheetData sheetId="30401" refreshError="1"/>
      <sheetData sheetId="30402" refreshError="1"/>
      <sheetData sheetId="30403" refreshError="1"/>
      <sheetData sheetId="30404" refreshError="1"/>
      <sheetData sheetId="30405" refreshError="1"/>
      <sheetData sheetId="30406" refreshError="1"/>
      <sheetData sheetId="30407" refreshError="1"/>
      <sheetData sheetId="30408" refreshError="1"/>
      <sheetData sheetId="30409" refreshError="1"/>
      <sheetData sheetId="30410" refreshError="1"/>
      <sheetData sheetId="30411" refreshError="1"/>
      <sheetData sheetId="30412" refreshError="1"/>
      <sheetData sheetId="30413" refreshError="1"/>
      <sheetData sheetId="30414" refreshError="1"/>
      <sheetData sheetId="30415" refreshError="1"/>
      <sheetData sheetId="30416" refreshError="1"/>
      <sheetData sheetId="30417" refreshError="1"/>
      <sheetData sheetId="30418" refreshError="1"/>
      <sheetData sheetId="30419" refreshError="1"/>
      <sheetData sheetId="30420" refreshError="1"/>
      <sheetData sheetId="30421" refreshError="1"/>
      <sheetData sheetId="30422" refreshError="1"/>
      <sheetData sheetId="30423" refreshError="1"/>
      <sheetData sheetId="30424" refreshError="1"/>
      <sheetData sheetId="30425" refreshError="1"/>
      <sheetData sheetId="30426" refreshError="1"/>
      <sheetData sheetId="30427" refreshError="1"/>
      <sheetData sheetId="30428" refreshError="1"/>
      <sheetData sheetId="30429" refreshError="1"/>
      <sheetData sheetId="30430" refreshError="1"/>
      <sheetData sheetId="30431" refreshError="1"/>
      <sheetData sheetId="30432" refreshError="1"/>
      <sheetData sheetId="30433" refreshError="1"/>
      <sheetData sheetId="30434" refreshError="1"/>
      <sheetData sheetId="30435" refreshError="1"/>
      <sheetData sheetId="30436" refreshError="1"/>
      <sheetData sheetId="30437" refreshError="1"/>
      <sheetData sheetId="30438" refreshError="1"/>
      <sheetData sheetId="30439" refreshError="1"/>
      <sheetData sheetId="30440" refreshError="1"/>
      <sheetData sheetId="30441" refreshError="1"/>
      <sheetData sheetId="30442" refreshError="1"/>
      <sheetData sheetId="30443" refreshError="1"/>
      <sheetData sheetId="30444" refreshError="1"/>
      <sheetData sheetId="30445" refreshError="1"/>
      <sheetData sheetId="30446" refreshError="1"/>
      <sheetData sheetId="30447" refreshError="1"/>
      <sheetData sheetId="30448" refreshError="1"/>
      <sheetData sheetId="30449" refreshError="1"/>
      <sheetData sheetId="30450" refreshError="1"/>
      <sheetData sheetId="30451" refreshError="1"/>
      <sheetData sheetId="30452" refreshError="1"/>
      <sheetData sheetId="30453" refreshError="1"/>
      <sheetData sheetId="30454" refreshError="1"/>
      <sheetData sheetId="30455" refreshError="1"/>
      <sheetData sheetId="30456" refreshError="1"/>
      <sheetData sheetId="30457" refreshError="1"/>
      <sheetData sheetId="30458" refreshError="1"/>
      <sheetData sheetId="30459" refreshError="1"/>
      <sheetData sheetId="30460" refreshError="1"/>
      <sheetData sheetId="30461" refreshError="1"/>
      <sheetData sheetId="30462" refreshError="1"/>
      <sheetData sheetId="30463" refreshError="1"/>
      <sheetData sheetId="30464" refreshError="1"/>
      <sheetData sheetId="30465" refreshError="1"/>
      <sheetData sheetId="30466" refreshError="1"/>
      <sheetData sheetId="30467" refreshError="1"/>
      <sheetData sheetId="30468" refreshError="1"/>
      <sheetData sheetId="30469" refreshError="1"/>
      <sheetData sheetId="30470" refreshError="1"/>
      <sheetData sheetId="30471" refreshError="1"/>
      <sheetData sheetId="30472" refreshError="1"/>
      <sheetData sheetId="30473" refreshError="1"/>
      <sheetData sheetId="30474" refreshError="1"/>
      <sheetData sheetId="30475" refreshError="1"/>
      <sheetData sheetId="30476" refreshError="1"/>
      <sheetData sheetId="30477" refreshError="1"/>
      <sheetData sheetId="30478" refreshError="1"/>
      <sheetData sheetId="30479" refreshError="1"/>
      <sheetData sheetId="30480" refreshError="1"/>
      <sheetData sheetId="30481" refreshError="1"/>
      <sheetData sheetId="30482" refreshError="1"/>
      <sheetData sheetId="30483" refreshError="1"/>
      <sheetData sheetId="30484" refreshError="1"/>
      <sheetData sheetId="30485" refreshError="1"/>
      <sheetData sheetId="30486" refreshError="1"/>
      <sheetData sheetId="30487" refreshError="1"/>
      <sheetData sheetId="30488" refreshError="1"/>
      <sheetData sheetId="30489" refreshError="1"/>
      <sheetData sheetId="30490" refreshError="1"/>
      <sheetData sheetId="30491" refreshError="1"/>
      <sheetData sheetId="30492" refreshError="1"/>
      <sheetData sheetId="30493" refreshError="1"/>
      <sheetData sheetId="30494" refreshError="1"/>
      <sheetData sheetId="30495" refreshError="1"/>
      <sheetData sheetId="30496" refreshError="1"/>
      <sheetData sheetId="30497" refreshError="1"/>
      <sheetData sheetId="30498" refreshError="1"/>
      <sheetData sheetId="30499" refreshError="1"/>
      <sheetData sheetId="30500" refreshError="1"/>
      <sheetData sheetId="30501" refreshError="1"/>
      <sheetData sheetId="30502" refreshError="1"/>
      <sheetData sheetId="30503" refreshError="1"/>
      <sheetData sheetId="30504" refreshError="1"/>
      <sheetData sheetId="30505" refreshError="1"/>
      <sheetData sheetId="30506" refreshError="1"/>
      <sheetData sheetId="30507" refreshError="1"/>
      <sheetData sheetId="30508" refreshError="1"/>
      <sheetData sheetId="30509" refreshError="1"/>
      <sheetData sheetId="30510" refreshError="1"/>
      <sheetData sheetId="30511" refreshError="1"/>
      <sheetData sheetId="30512" refreshError="1"/>
      <sheetData sheetId="30513" refreshError="1"/>
      <sheetData sheetId="30514" refreshError="1"/>
      <sheetData sheetId="30515" refreshError="1"/>
      <sheetData sheetId="30516" refreshError="1"/>
      <sheetData sheetId="30517" refreshError="1"/>
      <sheetData sheetId="30518" refreshError="1"/>
      <sheetData sheetId="30519" refreshError="1"/>
      <sheetData sheetId="30520" refreshError="1"/>
      <sheetData sheetId="30521" refreshError="1"/>
      <sheetData sheetId="30522" refreshError="1"/>
      <sheetData sheetId="30523" refreshError="1"/>
      <sheetData sheetId="30524" refreshError="1"/>
      <sheetData sheetId="30525" refreshError="1"/>
      <sheetData sheetId="30526" refreshError="1"/>
      <sheetData sheetId="30527" refreshError="1"/>
      <sheetData sheetId="30528" refreshError="1"/>
      <sheetData sheetId="30529" refreshError="1"/>
      <sheetData sheetId="30530" refreshError="1"/>
      <sheetData sheetId="30531" refreshError="1"/>
      <sheetData sheetId="30532" refreshError="1"/>
      <sheetData sheetId="30533" refreshError="1"/>
      <sheetData sheetId="30534" refreshError="1"/>
      <sheetData sheetId="30535" refreshError="1"/>
      <sheetData sheetId="30536" refreshError="1"/>
      <sheetData sheetId="30537" refreshError="1"/>
      <sheetData sheetId="30538" refreshError="1"/>
      <sheetData sheetId="30539" refreshError="1"/>
      <sheetData sheetId="30540" refreshError="1"/>
      <sheetData sheetId="30541" refreshError="1"/>
      <sheetData sheetId="30542" refreshError="1"/>
      <sheetData sheetId="30543" refreshError="1"/>
      <sheetData sheetId="30544" refreshError="1"/>
      <sheetData sheetId="30545" refreshError="1"/>
      <sheetData sheetId="30546" refreshError="1"/>
      <sheetData sheetId="30547" refreshError="1"/>
      <sheetData sheetId="30548" refreshError="1"/>
      <sheetData sheetId="30549" refreshError="1"/>
      <sheetData sheetId="30550" refreshError="1"/>
      <sheetData sheetId="30551" refreshError="1"/>
      <sheetData sheetId="30552" refreshError="1"/>
      <sheetData sheetId="30553" refreshError="1"/>
      <sheetData sheetId="30554" refreshError="1"/>
      <sheetData sheetId="30555" refreshError="1"/>
      <sheetData sheetId="30556" refreshError="1"/>
      <sheetData sheetId="30557" refreshError="1"/>
      <sheetData sheetId="30558" refreshError="1"/>
      <sheetData sheetId="30559" refreshError="1"/>
      <sheetData sheetId="30560" refreshError="1"/>
      <sheetData sheetId="30561" refreshError="1"/>
      <sheetData sheetId="30562" refreshError="1"/>
      <sheetData sheetId="30563" refreshError="1"/>
      <sheetData sheetId="30564" refreshError="1"/>
      <sheetData sheetId="30565" refreshError="1"/>
      <sheetData sheetId="30566" refreshError="1"/>
      <sheetData sheetId="30567" refreshError="1"/>
      <sheetData sheetId="30568" refreshError="1"/>
      <sheetData sheetId="30569" refreshError="1"/>
      <sheetData sheetId="30570" refreshError="1"/>
      <sheetData sheetId="30571" refreshError="1"/>
      <sheetData sheetId="30572" refreshError="1"/>
      <sheetData sheetId="30573" refreshError="1"/>
      <sheetData sheetId="30574" refreshError="1"/>
      <sheetData sheetId="30575" refreshError="1"/>
      <sheetData sheetId="30576" refreshError="1"/>
      <sheetData sheetId="30577" refreshError="1"/>
      <sheetData sheetId="30578" refreshError="1"/>
      <sheetData sheetId="30579" refreshError="1"/>
      <sheetData sheetId="30580" refreshError="1"/>
      <sheetData sheetId="30581" refreshError="1"/>
      <sheetData sheetId="30582" refreshError="1"/>
      <sheetData sheetId="30583" refreshError="1"/>
      <sheetData sheetId="30584" refreshError="1"/>
      <sheetData sheetId="30585" refreshError="1"/>
      <sheetData sheetId="30586" refreshError="1"/>
      <sheetData sheetId="30587" refreshError="1"/>
      <sheetData sheetId="30588" refreshError="1"/>
      <sheetData sheetId="30589" refreshError="1"/>
      <sheetData sheetId="30590" refreshError="1"/>
      <sheetData sheetId="30591" refreshError="1"/>
      <sheetData sheetId="30592" refreshError="1"/>
      <sheetData sheetId="30593" refreshError="1"/>
      <sheetData sheetId="30594" refreshError="1"/>
      <sheetData sheetId="30595" refreshError="1"/>
      <sheetData sheetId="30596" refreshError="1"/>
      <sheetData sheetId="30597" refreshError="1"/>
      <sheetData sheetId="30598" refreshError="1"/>
      <sheetData sheetId="30599" refreshError="1"/>
      <sheetData sheetId="30600" refreshError="1"/>
      <sheetData sheetId="30601" refreshError="1"/>
      <sheetData sheetId="30602" refreshError="1"/>
      <sheetData sheetId="30603" refreshError="1"/>
      <sheetData sheetId="30604" refreshError="1"/>
      <sheetData sheetId="30605" refreshError="1"/>
      <sheetData sheetId="30606" refreshError="1"/>
      <sheetData sheetId="30607" refreshError="1"/>
      <sheetData sheetId="30608" refreshError="1"/>
      <sheetData sheetId="30609" refreshError="1"/>
      <sheetData sheetId="30610" refreshError="1"/>
      <sheetData sheetId="30611" refreshError="1"/>
      <sheetData sheetId="30612" refreshError="1"/>
      <sheetData sheetId="30613" refreshError="1"/>
      <sheetData sheetId="30614" refreshError="1"/>
      <sheetData sheetId="30615" refreshError="1"/>
      <sheetData sheetId="30616" refreshError="1"/>
      <sheetData sheetId="30617" refreshError="1"/>
      <sheetData sheetId="30618" refreshError="1"/>
      <sheetData sheetId="30619" refreshError="1"/>
      <sheetData sheetId="30620" refreshError="1"/>
      <sheetData sheetId="30621" refreshError="1"/>
      <sheetData sheetId="30622" refreshError="1"/>
      <sheetData sheetId="30623" refreshError="1"/>
      <sheetData sheetId="30624" refreshError="1"/>
      <sheetData sheetId="30625" refreshError="1"/>
      <sheetData sheetId="30626" refreshError="1"/>
      <sheetData sheetId="30627" refreshError="1"/>
      <sheetData sheetId="30628" refreshError="1"/>
      <sheetData sheetId="30629" refreshError="1"/>
      <sheetData sheetId="30630" refreshError="1"/>
      <sheetData sheetId="30631" refreshError="1"/>
      <sheetData sheetId="30632" refreshError="1"/>
      <sheetData sheetId="30633" refreshError="1"/>
      <sheetData sheetId="30634" refreshError="1"/>
      <sheetData sheetId="30635" refreshError="1"/>
      <sheetData sheetId="30636" refreshError="1"/>
      <sheetData sheetId="30637" refreshError="1"/>
      <sheetData sheetId="30638" refreshError="1"/>
      <sheetData sheetId="30639" refreshError="1"/>
      <sheetData sheetId="30640" refreshError="1"/>
      <sheetData sheetId="30641" refreshError="1"/>
      <sheetData sheetId="30642" refreshError="1"/>
      <sheetData sheetId="30643" refreshError="1"/>
      <sheetData sheetId="30644" refreshError="1"/>
      <sheetData sheetId="30645" refreshError="1"/>
      <sheetData sheetId="30646" refreshError="1"/>
      <sheetData sheetId="30647" refreshError="1"/>
      <sheetData sheetId="30648" refreshError="1"/>
      <sheetData sheetId="30649" refreshError="1"/>
      <sheetData sheetId="30650" refreshError="1"/>
      <sheetData sheetId="30651" refreshError="1"/>
      <sheetData sheetId="30652" refreshError="1"/>
      <sheetData sheetId="30653" refreshError="1"/>
      <sheetData sheetId="30654" refreshError="1"/>
      <sheetData sheetId="30655" refreshError="1"/>
      <sheetData sheetId="30656" refreshError="1"/>
      <sheetData sheetId="30657" refreshError="1"/>
      <sheetData sheetId="30658" refreshError="1"/>
      <sheetData sheetId="30659" refreshError="1"/>
      <sheetData sheetId="30660" refreshError="1"/>
      <sheetData sheetId="30661" refreshError="1"/>
      <sheetData sheetId="30662" refreshError="1"/>
      <sheetData sheetId="30663" refreshError="1"/>
      <sheetData sheetId="30664" refreshError="1"/>
      <sheetData sheetId="30665" refreshError="1"/>
      <sheetData sheetId="30666" refreshError="1"/>
      <sheetData sheetId="30667" refreshError="1"/>
      <sheetData sheetId="30668" refreshError="1"/>
      <sheetData sheetId="30669" refreshError="1"/>
      <sheetData sheetId="30670" refreshError="1"/>
      <sheetData sheetId="30671" refreshError="1"/>
      <sheetData sheetId="30672" refreshError="1"/>
      <sheetData sheetId="30673" refreshError="1"/>
      <sheetData sheetId="30674" refreshError="1"/>
      <sheetData sheetId="30675" refreshError="1"/>
      <sheetData sheetId="30676" refreshError="1"/>
      <sheetData sheetId="30677" refreshError="1"/>
      <sheetData sheetId="30678" refreshError="1"/>
      <sheetData sheetId="30679" refreshError="1"/>
      <sheetData sheetId="30680" refreshError="1"/>
      <sheetData sheetId="30681" refreshError="1"/>
      <sheetData sheetId="30682" refreshError="1"/>
      <sheetData sheetId="30683" refreshError="1"/>
      <sheetData sheetId="30684" refreshError="1"/>
      <sheetData sheetId="30685" refreshError="1"/>
      <sheetData sheetId="30686" refreshError="1"/>
      <sheetData sheetId="30687" refreshError="1"/>
      <sheetData sheetId="30688" refreshError="1"/>
      <sheetData sheetId="30689" refreshError="1"/>
      <sheetData sheetId="30690" refreshError="1"/>
      <sheetData sheetId="30691" refreshError="1"/>
      <sheetData sheetId="30692" refreshError="1"/>
      <sheetData sheetId="30693" refreshError="1"/>
      <sheetData sheetId="30694" refreshError="1"/>
      <sheetData sheetId="30695" refreshError="1"/>
      <sheetData sheetId="30696" refreshError="1"/>
      <sheetData sheetId="30697" refreshError="1"/>
      <sheetData sheetId="30698" refreshError="1"/>
      <sheetData sheetId="30699" refreshError="1"/>
      <sheetData sheetId="30700" refreshError="1"/>
      <sheetData sheetId="30701" refreshError="1"/>
      <sheetData sheetId="30702" refreshError="1"/>
      <sheetData sheetId="30703" refreshError="1"/>
      <sheetData sheetId="30704" refreshError="1"/>
      <sheetData sheetId="30705" refreshError="1"/>
      <sheetData sheetId="30706" refreshError="1"/>
      <sheetData sheetId="30707" refreshError="1"/>
      <sheetData sheetId="30708" refreshError="1"/>
      <sheetData sheetId="30709" refreshError="1"/>
      <sheetData sheetId="30710" refreshError="1"/>
      <sheetData sheetId="30711" refreshError="1"/>
      <sheetData sheetId="30712" refreshError="1"/>
      <sheetData sheetId="30713" refreshError="1"/>
      <sheetData sheetId="30714" refreshError="1"/>
      <sheetData sheetId="30715" refreshError="1"/>
      <sheetData sheetId="30716" refreshError="1"/>
      <sheetData sheetId="30717" refreshError="1"/>
      <sheetData sheetId="30718" refreshError="1"/>
      <sheetData sheetId="30719" refreshError="1"/>
      <sheetData sheetId="30720" refreshError="1"/>
      <sheetData sheetId="30721" refreshError="1"/>
      <sheetData sheetId="30722" refreshError="1"/>
      <sheetData sheetId="30723" refreshError="1"/>
      <sheetData sheetId="30724" refreshError="1"/>
      <sheetData sheetId="30725" refreshError="1"/>
      <sheetData sheetId="30726" refreshError="1"/>
      <sheetData sheetId="30727" refreshError="1"/>
      <sheetData sheetId="30728" refreshError="1"/>
      <sheetData sheetId="30729" refreshError="1"/>
      <sheetData sheetId="30730" refreshError="1"/>
      <sheetData sheetId="30731" refreshError="1"/>
      <sheetData sheetId="30732" refreshError="1"/>
      <sheetData sheetId="30733" refreshError="1"/>
      <sheetData sheetId="30734" refreshError="1"/>
      <sheetData sheetId="30735" refreshError="1"/>
      <sheetData sheetId="30736" refreshError="1"/>
      <sheetData sheetId="30737" refreshError="1"/>
      <sheetData sheetId="30738" refreshError="1"/>
      <sheetData sheetId="30739" refreshError="1"/>
      <sheetData sheetId="30740" refreshError="1"/>
      <sheetData sheetId="30741" refreshError="1"/>
      <sheetData sheetId="30742" refreshError="1"/>
      <sheetData sheetId="30743" refreshError="1"/>
      <sheetData sheetId="30744" refreshError="1"/>
      <sheetData sheetId="30745" refreshError="1"/>
      <sheetData sheetId="30746" refreshError="1"/>
      <sheetData sheetId="30747" refreshError="1"/>
      <sheetData sheetId="30748" refreshError="1"/>
      <sheetData sheetId="30749" refreshError="1"/>
      <sheetData sheetId="30750" refreshError="1"/>
      <sheetData sheetId="30751" refreshError="1"/>
      <sheetData sheetId="30752" refreshError="1"/>
      <sheetData sheetId="30753" refreshError="1"/>
      <sheetData sheetId="30754" refreshError="1"/>
      <sheetData sheetId="30755" refreshError="1"/>
      <sheetData sheetId="30756" refreshError="1"/>
      <sheetData sheetId="30757" refreshError="1"/>
      <sheetData sheetId="30758" refreshError="1"/>
      <sheetData sheetId="30759" refreshError="1"/>
      <sheetData sheetId="30760" refreshError="1"/>
      <sheetData sheetId="30761" refreshError="1"/>
      <sheetData sheetId="30762" refreshError="1"/>
      <sheetData sheetId="30763" refreshError="1"/>
      <sheetData sheetId="30764" refreshError="1"/>
      <sheetData sheetId="30765" refreshError="1"/>
      <sheetData sheetId="30766" refreshError="1"/>
      <sheetData sheetId="30767" refreshError="1"/>
      <sheetData sheetId="30768" refreshError="1"/>
      <sheetData sheetId="30769" refreshError="1"/>
      <sheetData sheetId="30770" refreshError="1"/>
      <sheetData sheetId="30771" refreshError="1"/>
      <sheetData sheetId="30772" refreshError="1"/>
      <sheetData sheetId="30773" refreshError="1"/>
      <sheetData sheetId="30774" refreshError="1"/>
      <sheetData sheetId="30775" refreshError="1"/>
      <sheetData sheetId="30776" refreshError="1"/>
      <sheetData sheetId="30777" refreshError="1"/>
      <sheetData sheetId="30778" refreshError="1"/>
      <sheetData sheetId="30779" refreshError="1"/>
      <sheetData sheetId="30780" refreshError="1"/>
      <sheetData sheetId="30781" refreshError="1"/>
      <sheetData sheetId="30782" refreshError="1"/>
      <sheetData sheetId="30783" refreshError="1"/>
      <sheetData sheetId="30784" refreshError="1"/>
      <sheetData sheetId="30785" refreshError="1"/>
      <sheetData sheetId="30786" refreshError="1"/>
      <sheetData sheetId="30787" refreshError="1"/>
      <sheetData sheetId="30788" refreshError="1"/>
      <sheetData sheetId="30789" refreshError="1"/>
      <sheetData sheetId="30790" refreshError="1"/>
      <sheetData sheetId="30791" refreshError="1"/>
      <sheetData sheetId="30792" refreshError="1"/>
      <sheetData sheetId="30793" refreshError="1"/>
      <sheetData sheetId="30794" refreshError="1"/>
      <sheetData sheetId="30795" refreshError="1"/>
      <sheetData sheetId="30796" refreshError="1"/>
      <sheetData sheetId="30797" refreshError="1"/>
      <sheetData sheetId="30798" refreshError="1"/>
      <sheetData sheetId="30799" refreshError="1"/>
      <sheetData sheetId="30800" refreshError="1"/>
      <sheetData sheetId="30801" refreshError="1"/>
      <sheetData sheetId="30802" refreshError="1"/>
      <sheetData sheetId="30803" refreshError="1"/>
      <sheetData sheetId="30804" refreshError="1"/>
      <sheetData sheetId="30805" refreshError="1"/>
      <sheetData sheetId="30806" refreshError="1"/>
      <sheetData sheetId="30807" refreshError="1"/>
      <sheetData sheetId="30808" refreshError="1"/>
      <sheetData sheetId="30809" refreshError="1"/>
      <sheetData sheetId="30810" refreshError="1"/>
      <sheetData sheetId="30811" refreshError="1"/>
      <sheetData sheetId="30812" refreshError="1"/>
      <sheetData sheetId="30813" refreshError="1"/>
      <sheetData sheetId="30814" refreshError="1"/>
      <sheetData sheetId="30815" refreshError="1"/>
      <sheetData sheetId="30816" refreshError="1"/>
      <sheetData sheetId="30817" refreshError="1"/>
      <sheetData sheetId="30818" refreshError="1"/>
      <sheetData sheetId="30819" refreshError="1"/>
      <sheetData sheetId="30820" refreshError="1"/>
      <sheetData sheetId="30821" refreshError="1"/>
      <sheetData sheetId="30822" refreshError="1"/>
      <sheetData sheetId="30823" refreshError="1"/>
      <sheetData sheetId="30824" refreshError="1"/>
      <sheetData sheetId="30825" refreshError="1"/>
      <sheetData sheetId="30826" refreshError="1"/>
      <sheetData sheetId="30827" refreshError="1"/>
      <sheetData sheetId="30828" refreshError="1"/>
      <sheetData sheetId="30829" refreshError="1"/>
      <sheetData sheetId="30830" refreshError="1"/>
      <sheetData sheetId="30831" refreshError="1"/>
      <sheetData sheetId="30832" refreshError="1"/>
      <sheetData sheetId="30833" refreshError="1"/>
      <sheetData sheetId="30834" refreshError="1"/>
      <sheetData sheetId="30835" refreshError="1"/>
      <sheetData sheetId="30836" refreshError="1"/>
      <sheetData sheetId="30837" refreshError="1"/>
      <sheetData sheetId="30838" refreshError="1"/>
      <sheetData sheetId="30839" refreshError="1"/>
      <sheetData sheetId="30840" refreshError="1"/>
      <sheetData sheetId="30841" refreshError="1"/>
      <sheetData sheetId="30842" refreshError="1"/>
      <sheetData sheetId="30843" refreshError="1"/>
      <sheetData sheetId="30844" refreshError="1"/>
      <sheetData sheetId="30845" refreshError="1"/>
      <sheetData sheetId="30846" refreshError="1"/>
      <sheetData sheetId="30847" refreshError="1"/>
      <sheetData sheetId="30848" refreshError="1"/>
      <sheetData sheetId="30849" refreshError="1"/>
      <sheetData sheetId="30850" refreshError="1"/>
      <sheetData sheetId="30851" refreshError="1"/>
      <sheetData sheetId="30852" refreshError="1"/>
      <sheetData sheetId="30853" refreshError="1"/>
      <sheetData sheetId="30854" refreshError="1"/>
      <sheetData sheetId="30855" refreshError="1"/>
      <sheetData sheetId="30856" refreshError="1"/>
      <sheetData sheetId="30857" refreshError="1"/>
      <sheetData sheetId="30858" refreshError="1"/>
      <sheetData sheetId="30859" refreshError="1"/>
      <sheetData sheetId="30860" refreshError="1"/>
      <sheetData sheetId="30861" refreshError="1"/>
      <sheetData sheetId="30862" refreshError="1"/>
      <sheetData sheetId="30863" refreshError="1"/>
      <sheetData sheetId="30864" refreshError="1"/>
      <sheetData sheetId="30865" refreshError="1"/>
      <sheetData sheetId="30866" refreshError="1"/>
      <sheetData sheetId="30867" refreshError="1"/>
      <sheetData sheetId="30868" refreshError="1"/>
      <sheetData sheetId="30869" refreshError="1"/>
      <sheetData sheetId="30870" refreshError="1"/>
      <sheetData sheetId="30871" refreshError="1"/>
      <sheetData sheetId="30872" refreshError="1"/>
      <sheetData sheetId="30873" refreshError="1"/>
      <sheetData sheetId="30874" refreshError="1"/>
      <sheetData sheetId="30875" refreshError="1"/>
      <sheetData sheetId="30876" refreshError="1"/>
      <sheetData sheetId="30877" refreshError="1"/>
      <sheetData sheetId="30878" refreshError="1"/>
      <sheetData sheetId="30879" refreshError="1"/>
      <sheetData sheetId="30880" refreshError="1"/>
      <sheetData sheetId="30881" refreshError="1"/>
      <sheetData sheetId="30882" refreshError="1"/>
      <sheetData sheetId="30883" refreshError="1"/>
      <sheetData sheetId="30884" refreshError="1"/>
      <sheetData sheetId="30885" refreshError="1"/>
      <sheetData sheetId="30886" refreshError="1"/>
      <sheetData sheetId="30887" refreshError="1"/>
      <sheetData sheetId="30888" refreshError="1"/>
      <sheetData sheetId="30889" refreshError="1"/>
      <sheetData sheetId="30890" refreshError="1"/>
      <sheetData sheetId="30891" refreshError="1"/>
      <sheetData sheetId="30892" refreshError="1"/>
      <sheetData sheetId="30893" refreshError="1"/>
      <sheetData sheetId="30894" refreshError="1"/>
      <sheetData sheetId="30895" refreshError="1"/>
      <sheetData sheetId="30896" refreshError="1"/>
      <sheetData sheetId="30897" refreshError="1"/>
      <sheetData sheetId="30898" refreshError="1"/>
      <sheetData sheetId="30899" refreshError="1"/>
      <sheetData sheetId="30900" refreshError="1"/>
      <sheetData sheetId="30901" refreshError="1"/>
      <sheetData sheetId="30902" refreshError="1"/>
      <sheetData sheetId="30903" refreshError="1"/>
      <sheetData sheetId="30904" refreshError="1"/>
      <sheetData sheetId="30905" refreshError="1"/>
      <sheetData sheetId="30906" refreshError="1"/>
      <sheetData sheetId="30907" refreshError="1"/>
      <sheetData sheetId="30908" refreshError="1"/>
      <sheetData sheetId="30909" refreshError="1"/>
      <sheetData sheetId="30910" refreshError="1"/>
      <sheetData sheetId="30911" refreshError="1"/>
      <sheetData sheetId="30912" refreshError="1"/>
      <sheetData sheetId="30913" refreshError="1"/>
      <sheetData sheetId="30914" refreshError="1"/>
      <sheetData sheetId="30915" refreshError="1"/>
      <sheetData sheetId="30916" refreshError="1"/>
      <sheetData sheetId="30917" refreshError="1"/>
      <sheetData sheetId="30918" refreshError="1"/>
      <sheetData sheetId="30919" refreshError="1"/>
      <sheetData sheetId="30920" refreshError="1"/>
      <sheetData sheetId="30921" refreshError="1"/>
      <sheetData sheetId="30922" refreshError="1"/>
      <sheetData sheetId="30923" refreshError="1"/>
      <sheetData sheetId="30924" refreshError="1"/>
      <sheetData sheetId="30925" refreshError="1"/>
      <sheetData sheetId="30926" refreshError="1"/>
      <sheetData sheetId="30927" refreshError="1"/>
      <sheetData sheetId="30928" refreshError="1"/>
      <sheetData sheetId="30929" refreshError="1"/>
      <sheetData sheetId="30930" refreshError="1"/>
      <sheetData sheetId="30931" refreshError="1"/>
      <sheetData sheetId="30932" refreshError="1"/>
      <sheetData sheetId="30933" refreshError="1"/>
      <sheetData sheetId="30934" refreshError="1"/>
      <sheetData sheetId="30935" refreshError="1"/>
      <sheetData sheetId="30936" refreshError="1"/>
      <sheetData sheetId="30937" refreshError="1"/>
      <sheetData sheetId="30938" refreshError="1"/>
      <sheetData sheetId="30939" refreshError="1"/>
      <sheetData sheetId="30940" refreshError="1"/>
      <sheetData sheetId="30941" refreshError="1"/>
      <sheetData sheetId="30942" refreshError="1"/>
      <sheetData sheetId="30943" refreshError="1"/>
      <sheetData sheetId="30944" refreshError="1"/>
      <sheetData sheetId="30945" refreshError="1"/>
      <sheetData sheetId="30946" refreshError="1"/>
      <sheetData sheetId="30947" refreshError="1"/>
      <sheetData sheetId="30948" refreshError="1"/>
      <sheetData sheetId="30949" refreshError="1"/>
      <sheetData sheetId="30950" refreshError="1"/>
      <sheetData sheetId="30951" refreshError="1"/>
      <sheetData sheetId="30952" refreshError="1"/>
      <sheetData sheetId="30953" refreshError="1"/>
      <sheetData sheetId="30954" refreshError="1"/>
      <sheetData sheetId="30955" refreshError="1"/>
      <sheetData sheetId="30956" refreshError="1"/>
      <sheetData sheetId="30957" refreshError="1"/>
      <sheetData sheetId="30958" refreshError="1"/>
      <sheetData sheetId="30959" refreshError="1"/>
      <sheetData sheetId="30960" refreshError="1"/>
      <sheetData sheetId="30961" refreshError="1"/>
      <sheetData sheetId="30962" refreshError="1"/>
      <sheetData sheetId="30963" refreshError="1"/>
      <sheetData sheetId="30964" refreshError="1"/>
      <sheetData sheetId="30965" refreshError="1"/>
      <sheetData sheetId="30966" refreshError="1"/>
      <sheetData sheetId="30967" refreshError="1"/>
      <sheetData sheetId="30968" refreshError="1"/>
      <sheetData sheetId="30969" refreshError="1"/>
      <sheetData sheetId="30970" refreshError="1"/>
      <sheetData sheetId="30971" refreshError="1"/>
      <sheetData sheetId="30972" refreshError="1"/>
      <sheetData sheetId="30973" refreshError="1"/>
      <sheetData sheetId="30974" refreshError="1"/>
      <sheetData sheetId="30975" refreshError="1"/>
      <sheetData sheetId="30976" refreshError="1"/>
      <sheetData sheetId="30977" refreshError="1"/>
      <sheetData sheetId="30978" refreshError="1"/>
      <sheetData sheetId="30979" refreshError="1"/>
      <sheetData sheetId="30980" refreshError="1"/>
      <sheetData sheetId="30981" refreshError="1"/>
      <sheetData sheetId="30982" refreshError="1"/>
      <sheetData sheetId="30983" refreshError="1"/>
      <sheetData sheetId="30984" refreshError="1"/>
      <sheetData sheetId="30985" refreshError="1"/>
      <sheetData sheetId="30986" refreshError="1"/>
      <sheetData sheetId="30987" refreshError="1"/>
      <sheetData sheetId="30988" refreshError="1"/>
      <sheetData sheetId="30989" refreshError="1"/>
      <sheetData sheetId="30990" refreshError="1"/>
      <sheetData sheetId="30991" refreshError="1"/>
      <sheetData sheetId="30992" refreshError="1"/>
      <sheetData sheetId="30993" refreshError="1"/>
      <sheetData sheetId="30994" refreshError="1"/>
      <sheetData sheetId="30995" refreshError="1"/>
      <sheetData sheetId="30996" refreshError="1"/>
      <sheetData sheetId="30997" refreshError="1"/>
      <sheetData sheetId="30998" refreshError="1"/>
      <sheetData sheetId="30999" refreshError="1"/>
      <sheetData sheetId="31000" refreshError="1"/>
      <sheetData sheetId="31001" refreshError="1"/>
      <sheetData sheetId="31002" refreshError="1"/>
      <sheetData sheetId="31003" refreshError="1"/>
      <sheetData sheetId="31004" refreshError="1"/>
      <sheetData sheetId="31005" refreshError="1"/>
      <sheetData sheetId="31006" refreshError="1"/>
      <sheetData sheetId="31007" refreshError="1"/>
      <sheetData sheetId="31008" refreshError="1"/>
      <sheetData sheetId="31009" refreshError="1"/>
      <sheetData sheetId="31010" refreshError="1"/>
      <sheetData sheetId="31011" refreshError="1"/>
      <sheetData sheetId="31012" refreshError="1"/>
      <sheetData sheetId="31013" refreshError="1"/>
      <sheetData sheetId="31014" refreshError="1"/>
      <sheetData sheetId="31015" refreshError="1"/>
      <sheetData sheetId="31016" refreshError="1"/>
      <sheetData sheetId="31017" refreshError="1"/>
      <sheetData sheetId="31018" refreshError="1"/>
      <sheetData sheetId="31019" refreshError="1"/>
      <sheetData sheetId="31020" refreshError="1"/>
      <sheetData sheetId="31021" refreshError="1"/>
      <sheetData sheetId="31022" refreshError="1"/>
      <sheetData sheetId="31023" refreshError="1"/>
      <sheetData sheetId="31024" refreshError="1"/>
      <sheetData sheetId="31025" refreshError="1"/>
      <sheetData sheetId="31026" refreshError="1"/>
      <sheetData sheetId="31027" refreshError="1"/>
      <sheetData sheetId="31028" refreshError="1"/>
      <sheetData sheetId="31029" refreshError="1"/>
      <sheetData sheetId="31030" refreshError="1"/>
      <sheetData sheetId="31031" refreshError="1"/>
      <sheetData sheetId="31032" refreshError="1"/>
      <sheetData sheetId="31033" refreshError="1"/>
      <sheetData sheetId="31034" refreshError="1"/>
      <sheetData sheetId="31035" refreshError="1"/>
      <sheetData sheetId="31036" refreshError="1"/>
      <sheetData sheetId="31037" refreshError="1"/>
      <sheetData sheetId="31038" refreshError="1"/>
      <sheetData sheetId="31039" refreshError="1"/>
      <sheetData sheetId="31040" refreshError="1"/>
      <sheetData sheetId="31041" refreshError="1"/>
      <sheetData sheetId="31042" refreshError="1"/>
      <sheetData sheetId="31043" refreshError="1"/>
      <sheetData sheetId="31044" refreshError="1"/>
      <sheetData sheetId="31045" refreshError="1"/>
      <sheetData sheetId="31046" refreshError="1"/>
      <sheetData sheetId="31047" refreshError="1"/>
      <sheetData sheetId="31048" refreshError="1"/>
      <sheetData sheetId="31049" refreshError="1"/>
      <sheetData sheetId="31050" refreshError="1"/>
      <sheetData sheetId="31051" refreshError="1"/>
      <sheetData sheetId="31052" refreshError="1"/>
      <sheetData sheetId="31053" refreshError="1"/>
      <sheetData sheetId="31054" refreshError="1"/>
      <sheetData sheetId="31055" refreshError="1"/>
      <sheetData sheetId="31056" refreshError="1"/>
      <sheetData sheetId="31057" refreshError="1"/>
      <sheetData sheetId="31058" refreshError="1"/>
      <sheetData sheetId="31059" refreshError="1"/>
      <sheetData sheetId="31060" refreshError="1"/>
      <sheetData sheetId="31061" refreshError="1"/>
      <sheetData sheetId="31062" refreshError="1"/>
      <sheetData sheetId="31063" refreshError="1"/>
      <sheetData sheetId="31064" refreshError="1"/>
      <sheetData sheetId="31065" refreshError="1"/>
      <sheetData sheetId="31066" refreshError="1"/>
      <sheetData sheetId="31067" refreshError="1"/>
      <sheetData sheetId="31068" refreshError="1"/>
      <sheetData sheetId="31069" refreshError="1"/>
      <sheetData sheetId="31070" refreshError="1"/>
      <sheetData sheetId="31071" refreshError="1"/>
      <sheetData sheetId="31072" refreshError="1"/>
      <sheetData sheetId="31073" refreshError="1"/>
      <sheetData sheetId="31074" refreshError="1"/>
      <sheetData sheetId="31075" refreshError="1"/>
      <sheetData sheetId="31076" refreshError="1"/>
      <sheetData sheetId="31077" refreshError="1"/>
      <sheetData sheetId="31078" refreshError="1"/>
      <sheetData sheetId="31079" refreshError="1"/>
      <sheetData sheetId="31080" refreshError="1"/>
      <sheetData sheetId="31081" refreshError="1"/>
      <sheetData sheetId="31082" refreshError="1"/>
      <sheetData sheetId="31083">
        <row r="1">
          <cell r="A1" t="str">
            <v>CARAT MEDIA SERVICES (THAILAND) CO., LTD.</v>
          </cell>
        </row>
      </sheetData>
      <sheetData sheetId="31084">
        <row r="1">
          <cell r="A1" t="str">
            <v>Wacker Neuson Limited</v>
          </cell>
        </row>
      </sheetData>
      <sheetData sheetId="31085">
        <row r="1">
          <cell r="A1" t="str">
            <v>CARAT MEDIA SERVICES (THAILAND) CO., LTD.</v>
          </cell>
        </row>
      </sheetData>
      <sheetData sheetId="31086">
        <row r="1">
          <cell r="A1" t="str">
            <v>Wacker Neuson Limited</v>
          </cell>
        </row>
      </sheetData>
      <sheetData sheetId="31087">
        <row r="1">
          <cell r="A1" t="str">
            <v>CARAT MEDIA SERVICES (THAILAND) CO., LTD.</v>
          </cell>
        </row>
      </sheetData>
      <sheetData sheetId="31088" refreshError="1"/>
      <sheetData sheetId="31089">
        <row r="1">
          <cell r="A1" t="str">
            <v>CARAT MEDIA SERVICES (THAILAND) CO., LTD.</v>
          </cell>
        </row>
      </sheetData>
      <sheetData sheetId="31090">
        <row r="1">
          <cell r="A1" t="str">
            <v>CARAT MEDIA SERVICES (THAILAND) CO., LTD.</v>
          </cell>
        </row>
      </sheetData>
      <sheetData sheetId="31091">
        <row r="1">
          <cell r="A1" t="str">
            <v>CARAT MEDIA SERVICES (THAILAND) CO., LTD.</v>
          </cell>
        </row>
      </sheetData>
      <sheetData sheetId="31092">
        <row r="1">
          <cell r="A1" t="str">
            <v>CARAT MEDIA SERVICES (THAILAND) CO., LTD.</v>
          </cell>
        </row>
      </sheetData>
      <sheetData sheetId="31093">
        <row r="1">
          <cell r="A1" t="str">
            <v>CARAT MEDIA SERVICES (THAILAND) CO., LTD.</v>
          </cell>
        </row>
      </sheetData>
      <sheetData sheetId="31094">
        <row r="1">
          <cell r="A1" t="str">
            <v>Wacker Neuson Limited</v>
          </cell>
        </row>
      </sheetData>
      <sheetData sheetId="31095">
        <row r="1">
          <cell r="A1" t="str">
            <v>CARAT MEDIA SERVICES (THAILAND) CO., LTD.</v>
          </cell>
        </row>
      </sheetData>
      <sheetData sheetId="31096">
        <row r="1">
          <cell r="A1" t="str">
            <v>Wacker Neuson Limited</v>
          </cell>
        </row>
      </sheetData>
      <sheetData sheetId="31097">
        <row r="1">
          <cell r="A1" t="str">
            <v>CARAT MEDIA SERVICES (THAILAND) CO., LTD.</v>
          </cell>
        </row>
      </sheetData>
      <sheetData sheetId="31098">
        <row r="1">
          <cell r="A1" t="str">
            <v>Wacker Neuson Limited</v>
          </cell>
        </row>
      </sheetData>
      <sheetData sheetId="31099">
        <row r="1">
          <cell r="A1" t="str">
            <v>CARAT MEDIA SERVICES (THAILAND) CO., LTD.</v>
          </cell>
        </row>
      </sheetData>
      <sheetData sheetId="31100">
        <row r="1">
          <cell r="A1" t="str">
            <v>Wacker Neuson Limited</v>
          </cell>
        </row>
      </sheetData>
      <sheetData sheetId="31101">
        <row r="1">
          <cell r="A1" t="str">
            <v>CARAT MEDIA SERVICES (THAILAND) CO., LTD.</v>
          </cell>
        </row>
      </sheetData>
      <sheetData sheetId="31102">
        <row r="1">
          <cell r="A1" t="str">
            <v>CARAT MEDIA SERVICES (THAILAND) CO., LTD.</v>
          </cell>
        </row>
      </sheetData>
      <sheetData sheetId="31103">
        <row r="1">
          <cell r="A1" t="str">
            <v>CARAT MEDIA SERVICES (THAILAND) CO., LTD.</v>
          </cell>
        </row>
      </sheetData>
      <sheetData sheetId="31104">
        <row r="1">
          <cell r="A1" t="str">
            <v>CARAT MEDIA SERVICES (THAILAND) CO., LTD.</v>
          </cell>
        </row>
      </sheetData>
      <sheetData sheetId="31105">
        <row r="1">
          <cell r="A1" t="str">
            <v>CARAT MEDIA SERVICES (THAILAND) CO., LTD.</v>
          </cell>
        </row>
      </sheetData>
      <sheetData sheetId="31106">
        <row r="1">
          <cell r="A1" t="str">
            <v>CARAT MEDIA SERVICES (THAILAND) CO., LTD.</v>
          </cell>
        </row>
      </sheetData>
      <sheetData sheetId="31107">
        <row r="1">
          <cell r="A1" t="str">
            <v>CARAT MEDIA SERVICES (THAILAND) CO., LTD.</v>
          </cell>
        </row>
      </sheetData>
      <sheetData sheetId="31108">
        <row r="1">
          <cell r="A1" t="str">
            <v>Wacker Neuson Limited</v>
          </cell>
        </row>
      </sheetData>
      <sheetData sheetId="31109">
        <row r="1">
          <cell r="A1" t="str">
            <v>CARAT MEDIA SERVICES (THAILAND) CO., LTD.</v>
          </cell>
        </row>
      </sheetData>
      <sheetData sheetId="31110">
        <row r="1">
          <cell r="A1" t="str">
            <v>Wacker Neuson Limited</v>
          </cell>
        </row>
      </sheetData>
      <sheetData sheetId="31111">
        <row r="1">
          <cell r="A1" t="str">
            <v>CARAT MEDIA SERVICES (THAILAND) CO., LTD.</v>
          </cell>
        </row>
      </sheetData>
      <sheetData sheetId="31112" refreshError="1"/>
      <sheetData sheetId="31113" refreshError="1"/>
      <sheetData sheetId="31114" refreshError="1"/>
      <sheetData sheetId="31115">
        <row r="1">
          <cell r="A1">
            <v>8</v>
          </cell>
        </row>
      </sheetData>
      <sheetData sheetId="31116">
        <row r="1">
          <cell r="A1" t="str">
            <v>CARAT MEDIA SERVICES (THAILAND) CO., LTD.</v>
          </cell>
        </row>
      </sheetData>
      <sheetData sheetId="31117">
        <row r="1">
          <cell r="A1" t="str">
            <v>CARAT MEDIA SERVICES (THAILAND) CO., LTD.</v>
          </cell>
        </row>
      </sheetData>
      <sheetData sheetId="31118">
        <row r="1">
          <cell r="A1" t="str">
            <v>CARAT MEDIA SERVICES (THAILAND) CO., LTD.</v>
          </cell>
        </row>
      </sheetData>
      <sheetData sheetId="31119" refreshError="1"/>
      <sheetData sheetId="31120" refreshError="1"/>
      <sheetData sheetId="31121" refreshError="1"/>
      <sheetData sheetId="31122" refreshError="1"/>
      <sheetData sheetId="31123" refreshError="1"/>
      <sheetData sheetId="31124" refreshError="1"/>
      <sheetData sheetId="31125" refreshError="1"/>
      <sheetData sheetId="31126" refreshError="1"/>
      <sheetData sheetId="31127" refreshError="1"/>
      <sheetData sheetId="31128" refreshError="1"/>
      <sheetData sheetId="31129" refreshError="1"/>
      <sheetData sheetId="31130" refreshError="1"/>
      <sheetData sheetId="31131" refreshError="1"/>
      <sheetData sheetId="31132" refreshError="1"/>
      <sheetData sheetId="31133" refreshError="1"/>
      <sheetData sheetId="31134" refreshError="1"/>
      <sheetData sheetId="31135" refreshError="1"/>
      <sheetData sheetId="31136">
        <row r="1">
          <cell r="A1" t="str">
            <v>Date</v>
          </cell>
        </row>
      </sheetData>
      <sheetData sheetId="31137" refreshError="1"/>
      <sheetData sheetId="31138">
        <row r="1">
          <cell r="A1" t="str">
            <v>Date</v>
          </cell>
        </row>
      </sheetData>
      <sheetData sheetId="31139" refreshError="1"/>
      <sheetData sheetId="31140" refreshError="1"/>
      <sheetData sheetId="31141" refreshError="1"/>
      <sheetData sheetId="31142">
        <row r="1">
          <cell r="A1" t="str">
            <v>CARAT MEDIA SERVICES (THAILAND) CO., LTD.</v>
          </cell>
        </row>
      </sheetData>
      <sheetData sheetId="31143">
        <row r="1">
          <cell r="A1" t="str">
            <v>Date</v>
          </cell>
        </row>
      </sheetData>
      <sheetData sheetId="31144" refreshError="1"/>
      <sheetData sheetId="31145" refreshError="1"/>
      <sheetData sheetId="31146" refreshError="1"/>
      <sheetData sheetId="31147" refreshError="1"/>
      <sheetData sheetId="31148" refreshError="1"/>
      <sheetData sheetId="31149" refreshError="1"/>
      <sheetData sheetId="31150" refreshError="1"/>
      <sheetData sheetId="31151" refreshError="1"/>
      <sheetData sheetId="31152" refreshError="1"/>
      <sheetData sheetId="31153" refreshError="1"/>
      <sheetData sheetId="31154" refreshError="1"/>
      <sheetData sheetId="31155" refreshError="1"/>
      <sheetData sheetId="31156" refreshError="1"/>
      <sheetData sheetId="31157" refreshError="1"/>
      <sheetData sheetId="31158" refreshError="1"/>
      <sheetData sheetId="31159" refreshError="1"/>
      <sheetData sheetId="31160" refreshError="1"/>
      <sheetData sheetId="31161">
        <row r="1">
          <cell r="A1" t="str">
            <v>Wacker Neuson Limited</v>
          </cell>
        </row>
      </sheetData>
      <sheetData sheetId="31162">
        <row r="1">
          <cell r="A1" t="str">
            <v>Wacker Neuson Limited</v>
          </cell>
        </row>
      </sheetData>
      <sheetData sheetId="31163">
        <row r="1">
          <cell r="A1" t="str">
            <v>Wacker Neuson Limited</v>
          </cell>
        </row>
      </sheetData>
      <sheetData sheetId="31164">
        <row r="1">
          <cell r="A1" t="str">
            <v>Wacker Neuson Limited</v>
          </cell>
        </row>
      </sheetData>
      <sheetData sheetId="31165">
        <row r="1">
          <cell r="A1" t="str">
            <v>Wacker Neuson Limited</v>
          </cell>
        </row>
      </sheetData>
      <sheetData sheetId="31166">
        <row r="1">
          <cell r="A1" t="str">
            <v>Wacker Neuson Limited</v>
          </cell>
        </row>
      </sheetData>
      <sheetData sheetId="31167">
        <row r="1">
          <cell r="A1" t="str">
            <v>Wacker Neuson Limited</v>
          </cell>
        </row>
      </sheetData>
      <sheetData sheetId="31168">
        <row r="1">
          <cell r="A1" t="str">
            <v>Wacker Neuson Limited</v>
          </cell>
        </row>
      </sheetData>
      <sheetData sheetId="31169">
        <row r="1">
          <cell r="A1" t="str">
            <v>Wacker Neuson Limited</v>
          </cell>
        </row>
      </sheetData>
      <sheetData sheetId="31170">
        <row r="1">
          <cell r="A1" t="str">
            <v>Wacker Neuson Limited</v>
          </cell>
        </row>
      </sheetData>
      <sheetData sheetId="31171">
        <row r="1">
          <cell r="A1" t="str">
            <v>Wacker Neuson Limited</v>
          </cell>
        </row>
      </sheetData>
      <sheetData sheetId="31172">
        <row r="1">
          <cell r="A1" t="str">
            <v>Wacker Neuson Limited</v>
          </cell>
        </row>
      </sheetData>
      <sheetData sheetId="31173">
        <row r="1">
          <cell r="A1" t="str">
            <v>Wacker Neuson Limited</v>
          </cell>
        </row>
      </sheetData>
      <sheetData sheetId="31174">
        <row r="1">
          <cell r="A1" t="str">
            <v>Wacker Neuson Limited</v>
          </cell>
        </row>
      </sheetData>
      <sheetData sheetId="31175">
        <row r="1">
          <cell r="A1" t="str">
            <v>Wacker Neuson Limited</v>
          </cell>
        </row>
      </sheetData>
      <sheetData sheetId="31176">
        <row r="1">
          <cell r="A1" t="str">
            <v>Wacker Neuson Limited</v>
          </cell>
        </row>
      </sheetData>
      <sheetData sheetId="31177">
        <row r="1">
          <cell r="A1" t="str">
            <v>Wacker Neuson Limited</v>
          </cell>
        </row>
      </sheetData>
      <sheetData sheetId="31178">
        <row r="1">
          <cell r="A1" t="str">
            <v>Wacker Neuson Limited</v>
          </cell>
        </row>
      </sheetData>
      <sheetData sheetId="31179">
        <row r="1">
          <cell r="A1" t="str">
            <v>Wacker Neuson Limited</v>
          </cell>
        </row>
      </sheetData>
      <sheetData sheetId="31180">
        <row r="1">
          <cell r="A1" t="str">
            <v>Wacker Neuson Limited</v>
          </cell>
        </row>
      </sheetData>
      <sheetData sheetId="31181">
        <row r="1">
          <cell r="A1" t="str">
            <v>Wacker Neuson Limited</v>
          </cell>
        </row>
      </sheetData>
      <sheetData sheetId="31182">
        <row r="1">
          <cell r="A1" t="str">
            <v>Wacker Neuson Limited</v>
          </cell>
        </row>
      </sheetData>
      <sheetData sheetId="31183" refreshError="1"/>
      <sheetData sheetId="31184" refreshError="1"/>
      <sheetData sheetId="31185" refreshError="1"/>
      <sheetData sheetId="31186" refreshError="1"/>
      <sheetData sheetId="31187" refreshError="1"/>
      <sheetData sheetId="31188" refreshError="1"/>
      <sheetData sheetId="31189" refreshError="1"/>
      <sheetData sheetId="31190" refreshError="1"/>
      <sheetData sheetId="31191" refreshError="1"/>
      <sheetData sheetId="31192" refreshError="1"/>
      <sheetData sheetId="31193" refreshError="1"/>
      <sheetData sheetId="31194" refreshError="1"/>
      <sheetData sheetId="31195" refreshError="1"/>
      <sheetData sheetId="31196" refreshError="1"/>
      <sheetData sheetId="31197" refreshError="1"/>
      <sheetData sheetId="31198" refreshError="1"/>
      <sheetData sheetId="31199" refreshError="1"/>
      <sheetData sheetId="31200" refreshError="1"/>
      <sheetData sheetId="31201" refreshError="1"/>
      <sheetData sheetId="31202" refreshError="1"/>
      <sheetData sheetId="31203" refreshError="1"/>
      <sheetData sheetId="31204" refreshError="1"/>
      <sheetData sheetId="31205" refreshError="1"/>
      <sheetData sheetId="31206" refreshError="1"/>
      <sheetData sheetId="31207" refreshError="1"/>
      <sheetData sheetId="31208" refreshError="1"/>
      <sheetData sheetId="31209" refreshError="1"/>
      <sheetData sheetId="31210" refreshError="1"/>
      <sheetData sheetId="31211" refreshError="1"/>
      <sheetData sheetId="31212" refreshError="1"/>
      <sheetData sheetId="31213" refreshError="1"/>
      <sheetData sheetId="31214" refreshError="1"/>
      <sheetData sheetId="31215" refreshError="1"/>
      <sheetData sheetId="31216" refreshError="1"/>
      <sheetData sheetId="31217" refreshError="1"/>
      <sheetData sheetId="31218" refreshError="1"/>
      <sheetData sheetId="31219" refreshError="1"/>
      <sheetData sheetId="31220" refreshError="1"/>
      <sheetData sheetId="31221" refreshError="1"/>
      <sheetData sheetId="31222" refreshError="1"/>
      <sheetData sheetId="31223" refreshError="1"/>
      <sheetData sheetId="31224" refreshError="1"/>
      <sheetData sheetId="31225" refreshError="1"/>
      <sheetData sheetId="31226" refreshError="1"/>
      <sheetData sheetId="31227" refreshError="1"/>
      <sheetData sheetId="31228" refreshError="1"/>
      <sheetData sheetId="31229" refreshError="1"/>
      <sheetData sheetId="31230" refreshError="1"/>
      <sheetData sheetId="31231" refreshError="1"/>
      <sheetData sheetId="31232" refreshError="1"/>
      <sheetData sheetId="31233" refreshError="1"/>
      <sheetData sheetId="31234" refreshError="1"/>
      <sheetData sheetId="31235" refreshError="1"/>
      <sheetData sheetId="31236" refreshError="1"/>
      <sheetData sheetId="31237" refreshError="1"/>
      <sheetData sheetId="31238" refreshError="1"/>
      <sheetData sheetId="31239" refreshError="1"/>
      <sheetData sheetId="31240" refreshError="1"/>
      <sheetData sheetId="31241" refreshError="1"/>
      <sheetData sheetId="31242" refreshError="1"/>
      <sheetData sheetId="31243" refreshError="1"/>
      <sheetData sheetId="31244" refreshError="1"/>
      <sheetData sheetId="31245" refreshError="1"/>
      <sheetData sheetId="31246" refreshError="1"/>
      <sheetData sheetId="31247" refreshError="1"/>
      <sheetData sheetId="31248" refreshError="1"/>
      <sheetData sheetId="31249" refreshError="1"/>
      <sheetData sheetId="31250" refreshError="1"/>
      <sheetData sheetId="31251" refreshError="1"/>
      <sheetData sheetId="31252" refreshError="1"/>
      <sheetData sheetId="31253" refreshError="1"/>
      <sheetData sheetId="31254" refreshError="1"/>
      <sheetData sheetId="31255" refreshError="1"/>
      <sheetData sheetId="31256" refreshError="1"/>
      <sheetData sheetId="31257" refreshError="1"/>
      <sheetData sheetId="31258" refreshError="1"/>
      <sheetData sheetId="31259" refreshError="1"/>
      <sheetData sheetId="31260" refreshError="1"/>
      <sheetData sheetId="31261" refreshError="1"/>
      <sheetData sheetId="31262" refreshError="1"/>
      <sheetData sheetId="31263" refreshError="1"/>
      <sheetData sheetId="31264" refreshError="1"/>
      <sheetData sheetId="31265" refreshError="1"/>
      <sheetData sheetId="31266" refreshError="1"/>
      <sheetData sheetId="31267" refreshError="1"/>
      <sheetData sheetId="31268" refreshError="1"/>
      <sheetData sheetId="31269" refreshError="1"/>
      <sheetData sheetId="31270" refreshError="1"/>
      <sheetData sheetId="31271" refreshError="1"/>
      <sheetData sheetId="31272" refreshError="1"/>
      <sheetData sheetId="31273" refreshError="1"/>
      <sheetData sheetId="31274" refreshError="1"/>
      <sheetData sheetId="31275" refreshError="1"/>
      <sheetData sheetId="31276" refreshError="1"/>
      <sheetData sheetId="31277" refreshError="1"/>
      <sheetData sheetId="31278" refreshError="1"/>
      <sheetData sheetId="31279" refreshError="1"/>
      <sheetData sheetId="31280" refreshError="1"/>
      <sheetData sheetId="31281" refreshError="1"/>
      <sheetData sheetId="31282" refreshError="1"/>
      <sheetData sheetId="31283" refreshError="1"/>
      <sheetData sheetId="31284" refreshError="1"/>
      <sheetData sheetId="31285" refreshError="1"/>
      <sheetData sheetId="31286" refreshError="1"/>
      <sheetData sheetId="31287" refreshError="1"/>
      <sheetData sheetId="31288" refreshError="1"/>
      <sheetData sheetId="31289" refreshError="1"/>
      <sheetData sheetId="31290" refreshError="1"/>
      <sheetData sheetId="31291" refreshError="1"/>
      <sheetData sheetId="31292" refreshError="1"/>
      <sheetData sheetId="31293" refreshError="1"/>
      <sheetData sheetId="31294" refreshError="1"/>
      <sheetData sheetId="31295" refreshError="1"/>
      <sheetData sheetId="31296" refreshError="1"/>
      <sheetData sheetId="31297" refreshError="1"/>
      <sheetData sheetId="31298" refreshError="1"/>
      <sheetData sheetId="31299" refreshError="1"/>
      <sheetData sheetId="31300" refreshError="1"/>
      <sheetData sheetId="31301" refreshError="1"/>
      <sheetData sheetId="31302" refreshError="1"/>
      <sheetData sheetId="31303" refreshError="1"/>
      <sheetData sheetId="31304" refreshError="1"/>
      <sheetData sheetId="31305" refreshError="1"/>
      <sheetData sheetId="31306" refreshError="1"/>
      <sheetData sheetId="31307" refreshError="1"/>
      <sheetData sheetId="31308" refreshError="1"/>
      <sheetData sheetId="31309" refreshError="1"/>
      <sheetData sheetId="31310" refreshError="1"/>
      <sheetData sheetId="31311" refreshError="1"/>
      <sheetData sheetId="31312" refreshError="1"/>
      <sheetData sheetId="31313" refreshError="1"/>
      <sheetData sheetId="31314" refreshError="1"/>
      <sheetData sheetId="31315" refreshError="1"/>
      <sheetData sheetId="31316" refreshError="1"/>
      <sheetData sheetId="31317" refreshError="1"/>
      <sheetData sheetId="31318" refreshError="1"/>
      <sheetData sheetId="31319" refreshError="1"/>
      <sheetData sheetId="31320" refreshError="1"/>
      <sheetData sheetId="31321" refreshError="1"/>
      <sheetData sheetId="31322" refreshError="1"/>
      <sheetData sheetId="31323" refreshError="1"/>
      <sheetData sheetId="31324" refreshError="1"/>
      <sheetData sheetId="31325" refreshError="1"/>
      <sheetData sheetId="31326" refreshError="1"/>
      <sheetData sheetId="31327" refreshError="1"/>
      <sheetData sheetId="31328" refreshError="1"/>
      <sheetData sheetId="31329" refreshError="1"/>
      <sheetData sheetId="31330" refreshError="1"/>
      <sheetData sheetId="31331" refreshError="1"/>
      <sheetData sheetId="31332" refreshError="1"/>
      <sheetData sheetId="31333" refreshError="1"/>
      <sheetData sheetId="31334" refreshError="1"/>
      <sheetData sheetId="31335" refreshError="1"/>
      <sheetData sheetId="31336" refreshError="1"/>
      <sheetData sheetId="31337" refreshError="1"/>
      <sheetData sheetId="31338" refreshError="1"/>
      <sheetData sheetId="31339" refreshError="1"/>
      <sheetData sheetId="31340" refreshError="1"/>
      <sheetData sheetId="31341" refreshError="1"/>
      <sheetData sheetId="31342" refreshError="1"/>
      <sheetData sheetId="31343" refreshError="1"/>
      <sheetData sheetId="31344" refreshError="1"/>
      <sheetData sheetId="31345" refreshError="1"/>
      <sheetData sheetId="31346" refreshError="1"/>
      <sheetData sheetId="31347" refreshError="1"/>
      <sheetData sheetId="31348" refreshError="1"/>
      <sheetData sheetId="31349" refreshError="1"/>
      <sheetData sheetId="31350" refreshError="1"/>
      <sheetData sheetId="31351" refreshError="1"/>
      <sheetData sheetId="31352" refreshError="1"/>
      <sheetData sheetId="31353" refreshError="1"/>
      <sheetData sheetId="31354" refreshError="1"/>
      <sheetData sheetId="31355" refreshError="1"/>
      <sheetData sheetId="31356" refreshError="1"/>
      <sheetData sheetId="31357" refreshError="1"/>
      <sheetData sheetId="31358" refreshError="1"/>
      <sheetData sheetId="31359" refreshError="1"/>
      <sheetData sheetId="31360" refreshError="1"/>
      <sheetData sheetId="31361" refreshError="1"/>
      <sheetData sheetId="31362" refreshError="1"/>
      <sheetData sheetId="31363" refreshError="1"/>
      <sheetData sheetId="31364" refreshError="1"/>
      <sheetData sheetId="31365" refreshError="1"/>
      <sheetData sheetId="31366" refreshError="1"/>
      <sheetData sheetId="31367" refreshError="1"/>
      <sheetData sheetId="31368" refreshError="1"/>
      <sheetData sheetId="31369" refreshError="1"/>
      <sheetData sheetId="31370" refreshError="1"/>
      <sheetData sheetId="31371" refreshError="1"/>
      <sheetData sheetId="31372" refreshError="1"/>
      <sheetData sheetId="31373" refreshError="1"/>
      <sheetData sheetId="31374" refreshError="1"/>
      <sheetData sheetId="31375" refreshError="1"/>
      <sheetData sheetId="31376" refreshError="1"/>
      <sheetData sheetId="31377" refreshError="1"/>
      <sheetData sheetId="31378" refreshError="1"/>
      <sheetData sheetId="31379" refreshError="1"/>
      <sheetData sheetId="31380" refreshError="1"/>
      <sheetData sheetId="31381" refreshError="1"/>
      <sheetData sheetId="31382" refreshError="1"/>
      <sheetData sheetId="31383" refreshError="1"/>
      <sheetData sheetId="31384" refreshError="1"/>
      <sheetData sheetId="31385" refreshError="1"/>
      <sheetData sheetId="31386" refreshError="1"/>
      <sheetData sheetId="31387" refreshError="1"/>
      <sheetData sheetId="31388" refreshError="1"/>
      <sheetData sheetId="31389" refreshError="1"/>
      <sheetData sheetId="31390" refreshError="1"/>
      <sheetData sheetId="31391" refreshError="1"/>
      <sheetData sheetId="31392" refreshError="1"/>
      <sheetData sheetId="31393" refreshError="1"/>
      <sheetData sheetId="31394" refreshError="1"/>
      <sheetData sheetId="31395" refreshError="1"/>
      <sheetData sheetId="31396" refreshError="1"/>
      <sheetData sheetId="31397" refreshError="1"/>
      <sheetData sheetId="31398" refreshError="1"/>
      <sheetData sheetId="31399" refreshError="1"/>
      <sheetData sheetId="31400" refreshError="1"/>
      <sheetData sheetId="31401" refreshError="1"/>
      <sheetData sheetId="31402" refreshError="1"/>
      <sheetData sheetId="31403" refreshError="1"/>
      <sheetData sheetId="31404" refreshError="1"/>
      <sheetData sheetId="31405" refreshError="1"/>
      <sheetData sheetId="31406" refreshError="1"/>
      <sheetData sheetId="31407" refreshError="1"/>
      <sheetData sheetId="31408" refreshError="1"/>
      <sheetData sheetId="31409" refreshError="1"/>
      <sheetData sheetId="31410" refreshError="1"/>
      <sheetData sheetId="31411" refreshError="1"/>
      <sheetData sheetId="31412" refreshError="1"/>
      <sheetData sheetId="31413" refreshError="1"/>
      <sheetData sheetId="31414" refreshError="1"/>
      <sheetData sheetId="31415" refreshError="1"/>
      <sheetData sheetId="31416" refreshError="1"/>
      <sheetData sheetId="31417" refreshError="1"/>
      <sheetData sheetId="31418" refreshError="1"/>
      <sheetData sheetId="31419" refreshError="1"/>
      <sheetData sheetId="31420" refreshError="1"/>
      <sheetData sheetId="31421" refreshError="1"/>
      <sheetData sheetId="31422" refreshError="1"/>
      <sheetData sheetId="31423" refreshError="1"/>
      <sheetData sheetId="31424" refreshError="1"/>
      <sheetData sheetId="31425" refreshError="1"/>
      <sheetData sheetId="31426" refreshError="1"/>
      <sheetData sheetId="31427" refreshError="1"/>
      <sheetData sheetId="31428" refreshError="1"/>
      <sheetData sheetId="31429" refreshError="1"/>
      <sheetData sheetId="31430" refreshError="1"/>
      <sheetData sheetId="31431" refreshError="1"/>
      <sheetData sheetId="31432" refreshError="1"/>
      <sheetData sheetId="31433" refreshError="1"/>
      <sheetData sheetId="31434" refreshError="1"/>
      <sheetData sheetId="31435" refreshError="1"/>
      <sheetData sheetId="31436" refreshError="1"/>
      <sheetData sheetId="31437" refreshError="1"/>
      <sheetData sheetId="31438" refreshError="1"/>
      <sheetData sheetId="31439" refreshError="1"/>
      <sheetData sheetId="31440" refreshError="1"/>
      <sheetData sheetId="31441" refreshError="1"/>
      <sheetData sheetId="31442" refreshError="1"/>
      <sheetData sheetId="31443" refreshError="1"/>
      <sheetData sheetId="31444" refreshError="1"/>
      <sheetData sheetId="31445" refreshError="1"/>
      <sheetData sheetId="31446" refreshError="1"/>
      <sheetData sheetId="31447" refreshError="1"/>
      <sheetData sheetId="31448" refreshError="1"/>
      <sheetData sheetId="31449" refreshError="1"/>
      <sheetData sheetId="31450" refreshError="1"/>
      <sheetData sheetId="31451" refreshError="1"/>
      <sheetData sheetId="31452" refreshError="1"/>
      <sheetData sheetId="31453" refreshError="1"/>
      <sheetData sheetId="31454" refreshError="1"/>
      <sheetData sheetId="31455" refreshError="1"/>
      <sheetData sheetId="31456" refreshError="1"/>
      <sheetData sheetId="31457" refreshError="1"/>
      <sheetData sheetId="31458" refreshError="1"/>
      <sheetData sheetId="31459" refreshError="1"/>
      <sheetData sheetId="31460" refreshError="1"/>
      <sheetData sheetId="31461" refreshError="1"/>
      <sheetData sheetId="31462" refreshError="1"/>
      <sheetData sheetId="31463" refreshError="1"/>
      <sheetData sheetId="31464" refreshError="1"/>
      <sheetData sheetId="31465" refreshError="1"/>
      <sheetData sheetId="31466" refreshError="1"/>
      <sheetData sheetId="31467" refreshError="1"/>
      <sheetData sheetId="31468" refreshError="1"/>
      <sheetData sheetId="31469" refreshError="1"/>
      <sheetData sheetId="31470" refreshError="1"/>
      <sheetData sheetId="31471" refreshError="1"/>
      <sheetData sheetId="31472" refreshError="1"/>
      <sheetData sheetId="31473" refreshError="1"/>
      <sheetData sheetId="31474" refreshError="1"/>
      <sheetData sheetId="31475" refreshError="1"/>
      <sheetData sheetId="31476" refreshError="1"/>
      <sheetData sheetId="31477" refreshError="1"/>
      <sheetData sheetId="31478" refreshError="1"/>
      <sheetData sheetId="31479" refreshError="1"/>
      <sheetData sheetId="31480" refreshError="1"/>
      <sheetData sheetId="31481" refreshError="1"/>
      <sheetData sheetId="31482" refreshError="1"/>
      <sheetData sheetId="31483" refreshError="1"/>
      <sheetData sheetId="31484" refreshError="1"/>
      <sheetData sheetId="31485" refreshError="1"/>
      <sheetData sheetId="31486" refreshError="1"/>
      <sheetData sheetId="31487" refreshError="1"/>
      <sheetData sheetId="31488" refreshError="1"/>
      <sheetData sheetId="31489" refreshError="1"/>
      <sheetData sheetId="31490" refreshError="1"/>
      <sheetData sheetId="31491" refreshError="1"/>
      <sheetData sheetId="31492" refreshError="1"/>
      <sheetData sheetId="31493" refreshError="1"/>
      <sheetData sheetId="31494" refreshError="1"/>
      <sheetData sheetId="31495" refreshError="1"/>
      <sheetData sheetId="31496" refreshError="1"/>
      <sheetData sheetId="31497" refreshError="1"/>
      <sheetData sheetId="31498" refreshError="1"/>
      <sheetData sheetId="31499" refreshError="1"/>
      <sheetData sheetId="31500" refreshError="1"/>
      <sheetData sheetId="31501" refreshError="1"/>
      <sheetData sheetId="31502" refreshError="1"/>
      <sheetData sheetId="31503" refreshError="1"/>
      <sheetData sheetId="31504" refreshError="1"/>
      <sheetData sheetId="31505" refreshError="1"/>
      <sheetData sheetId="31506" refreshError="1"/>
      <sheetData sheetId="31507" refreshError="1"/>
      <sheetData sheetId="31508" refreshError="1"/>
      <sheetData sheetId="31509" refreshError="1"/>
      <sheetData sheetId="31510" refreshError="1"/>
      <sheetData sheetId="31511" refreshError="1"/>
      <sheetData sheetId="31512" refreshError="1"/>
      <sheetData sheetId="31513" refreshError="1"/>
      <sheetData sheetId="31514" refreshError="1"/>
      <sheetData sheetId="31515" refreshError="1"/>
      <sheetData sheetId="31516" refreshError="1"/>
      <sheetData sheetId="31517" refreshError="1"/>
      <sheetData sheetId="31518" refreshError="1"/>
      <sheetData sheetId="31519" refreshError="1"/>
      <sheetData sheetId="31520" refreshError="1"/>
      <sheetData sheetId="31521" refreshError="1"/>
      <sheetData sheetId="31522" refreshError="1"/>
      <sheetData sheetId="31523" refreshError="1"/>
      <sheetData sheetId="31524" refreshError="1"/>
      <sheetData sheetId="31525" refreshError="1"/>
      <sheetData sheetId="31526" refreshError="1"/>
      <sheetData sheetId="31527" refreshError="1"/>
      <sheetData sheetId="31528" refreshError="1"/>
      <sheetData sheetId="31529" refreshError="1"/>
      <sheetData sheetId="31530" refreshError="1"/>
      <sheetData sheetId="31531" refreshError="1"/>
      <sheetData sheetId="31532" refreshError="1"/>
      <sheetData sheetId="31533" refreshError="1"/>
      <sheetData sheetId="31534" refreshError="1"/>
      <sheetData sheetId="31535" refreshError="1"/>
      <sheetData sheetId="31536" refreshError="1"/>
      <sheetData sheetId="31537" refreshError="1"/>
      <sheetData sheetId="31538" refreshError="1"/>
      <sheetData sheetId="31539" refreshError="1"/>
      <sheetData sheetId="31540" refreshError="1"/>
      <sheetData sheetId="31541" refreshError="1"/>
      <sheetData sheetId="31542" refreshError="1"/>
      <sheetData sheetId="31543" refreshError="1"/>
      <sheetData sheetId="31544" refreshError="1"/>
      <sheetData sheetId="31545" refreshError="1"/>
      <sheetData sheetId="31546" refreshError="1"/>
      <sheetData sheetId="31547" refreshError="1"/>
      <sheetData sheetId="31548" refreshError="1"/>
      <sheetData sheetId="31549" refreshError="1"/>
      <sheetData sheetId="31550" refreshError="1"/>
      <sheetData sheetId="31551" refreshError="1"/>
      <sheetData sheetId="31552" refreshError="1"/>
      <sheetData sheetId="31553" refreshError="1"/>
      <sheetData sheetId="31554" refreshError="1"/>
      <sheetData sheetId="31555" refreshError="1"/>
      <sheetData sheetId="31556" refreshError="1"/>
      <sheetData sheetId="31557" refreshError="1"/>
      <sheetData sheetId="31558" refreshError="1"/>
      <sheetData sheetId="31559" refreshError="1"/>
      <sheetData sheetId="31560" refreshError="1"/>
      <sheetData sheetId="31561" refreshError="1"/>
      <sheetData sheetId="31562" refreshError="1"/>
      <sheetData sheetId="31563" refreshError="1"/>
      <sheetData sheetId="31564" refreshError="1"/>
      <sheetData sheetId="31565" refreshError="1"/>
      <sheetData sheetId="31566" refreshError="1"/>
      <sheetData sheetId="31567" refreshError="1"/>
      <sheetData sheetId="31568" refreshError="1"/>
      <sheetData sheetId="31569" refreshError="1"/>
      <sheetData sheetId="31570" refreshError="1"/>
      <sheetData sheetId="31571" refreshError="1"/>
      <sheetData sheetId="31572" refreshError="1"/>
      <sheetData sheetId="31573" refreshError="1"/>
      <sheetData sheetId="31574" refreshError="1"/>
      <sheetData sheetId="31575" refreshError="1"/>
      <sheetData sheetId="31576" refreshError="1"/>
      <sheetData sheetId="31577" refreshError="1"/>
      <sheetData sheetId="31578" refreshError="1"/>
      <sheetData sheetId="31579" refreshError="1"/>
      <sheetData sheetId="31580" refreshError="1"/>
      <sheetData sheetId="31581" refreshError="1"/>
      <sheetData sheetId="31582" refreshError="1"/>
      <sheetData sheetId="31583" refreshError="1"/>
      <sheetData sheetId="31584" refreshError="1"/>
      <sheetData sheetId="31585" refreshError="1"/>
      <sheetData sheetId="31586" refreshError="1"/>
      <sheetData sheetId="31587" refreshError="1"/>
      <sheetData sheetId="31588" refreshError="1"/>
      <sheetData sheetId="31589" refreshError="1"/>
      <sheetData sheetId="31590" refreshError="1"/>
      <sheetData sheetId="31591" refreshError="1"/>
      <sheetData sheetId="31592" refreshError="1"/>
      <sheetData sheetId="31593" refreshError="1"/>
      <sheetData sheetId="31594" refreshError="1"/>
      <sheetData sheetId="31595" refreshError="1"/>
      <sheetData sheetId="31596" refreshError="1"/>
      <sheetData sheetId="31597" refreshError="1"/>
      <sheetData sheetId="31598" refreshError="1"/>
      <sheetData sheetId="31599" refreshError="1"/>
      <sheetData sheetId="31600" refreshError="1"/>
      <sheetData sheetId="31601" refreshError="1"/>
      <sheetData sheetId="31602" refreshError="1"/>
      <sheetData sheetId="31603" refreshError="1"/>
      <sheetData sheetId="31604" refreshError="1"/>
      <sheetData sheetId="31605" refreshError="1"/>
      <sheetData sheetId="31606" refreshError="1"/>
      <sheetData sheetId="31607" refreshError="1"/>
      <sheetData sheetId="31608" refreshError="1"/>
      <sheetData sheetId="31609" refreshError="1"/>
      <sheetData sheetId="31610" refreshError="1"/>
      <sheetData sheetId="31611" refreshError="1"/>
      <sheetData sheetId="31612" refreshError="1"/>
      <sheetData sheetId="31613" refreshError="1"/>
      <sheetData sheetId="31614" refreshError="1"/>
      <sheetData sheetId="31615" refreshError="1"/>
      <sheetData sheetId="31616" refreshError="1"/>
      <sheetData sheetId="31617" refreshError="1"/>
      <sheetData sheetId="31618" refreshError="1"/>
      <sheetData sheetId="31619" refreshError="1"/>
      <sheetData sheetId="31620" refreshError="1"/>
      <sheetData sheetId="31621" refreshError="1"/>
      <sheetData sheetId="31622" refreshError="1"/>
      <sheetData sheetId="31623" refreshError="1"/>
      <sheetData sheetId="31624" refreshError="1"/>
      <sheetData sheetId="31625" refreshError="1"/>
      <sheetData sheetId="31626" refreshError="1"/>
      <sheetData sheetId="31627" refreshError="1"/>
      <sheetData sheetId="31628" refreshError="1"/>
      <sheetData sheetId="31629" refreshError="1"/>
      <sheetData sheetId="31630" refreshError="1"/>
      <sheetData sheetId="31631" refreshError="1"/>
      <sheetData sheetId="31632" refreshError="1"/>
      <sheetData sheetId="31633" refreshError="1"/>
      <sheetData sheetId="31634" refreshError="1"/>
      <sheetData sheetId="31635" refreshError="1"/>
      <sheetData sheetId="31636" refreshError="1"/>
      <sheetData sheetId="31637" refreshError="1"/>
      <sheetData sheetId="31638" refreshError="1"/>
      <sheetData sheetId="31639" refreshError="1"/>
      <sheetData sheetId="31640" refreshError="1"/>
      <sheetData sheetId="31641" refreshError="1"/>
      <sheetData sheetId="31642" refreshError="1"/>
      <sheetData sheetId="31643" refreshError="1"/>
      <sheetData sheetId="31644" refreshError="1"/>
      <sheetData sheetId="31645" refreshError="1"/>
      <sheetData sheetId="31646" refreshError="1"/>
      <sheetData sheetId="31647" refreshError="1"/>
      <sheetData sheetId="31648" refreshError="1"/>
      <sheetData sheetId="31649" refreshError="1"/>
      <sheetData sheetId="31650" refreshError="1"/>
      <sheetData sheetId="31651" refreshError="1"/>
      <sheetData sheetId="31652" refreshError="1"/>
      <sheetData sheetId="31653" refreshError="1"/>
      <sheetData sheetId="31654" refreshError="1"/>
      <sheetData sheetId="31655" refreshError="1"/>
      <sheetData sheetId="31656" refreshError="1"/>
      <sheetData sheetId="31657" refreshError="1"/>
      <sheetData sheetId="31658" refreshError="1"/>
      <sheetData sheetId="31659" refreshError="1"/>
      <sheetData sheetId="31660" refreshError="1"/>
      <sheetData sheetId="31661" refreshError="1"/>
      <sheetData sheetId="31662" refreshError="1"/>
      <sheetData sheetId="31663" refreshError="1"/>
      <sheetData sheetId="31664" refreshError="1"/>
      <sheetData sheetId="31665" refreshError="1"/>
      <sheetData sheetId="31666" refreshError="1"/>
      <sheetData sheetId="31667" refreshError="1"/>
      <sheetData sheetId="31668" refreshError="1"/>
      <sheetData sheetId="31669" refreshError="1"/>
      <sheetData sheetId="31670" refreshError="1"/>
      <sheetData sheetId="31671" refreshError="1"/>
      <sheetData sheetId="31672" refreshError="1"/>
      <sheetData sheetId="31673" refreshError="1"/>
      <sheetData sheetId="31674" refreshError="1"/>
      <sheetData sheetId="31675" refreshError="1"/>
      <sheetData sheetId="31676" refreshError="1"/>
      <sheetData sheetId="31677" refreshError="1"/>
      <sheetData sheetId="31678" refreshError="1"/>
      <sheetData sheetId="31679" refreshError="1"/>
      <sheetData sheetId="31680" refreshError="1"/>
      <sheetData sheetId="31681" refreshError="1"/>
      <sheetData sheetId="31682" refreshError="1"/>
      <sheetData sheetId="31683" refreshError="1"/>
      <sheetData sheetId="31684" refreshError="1"/>
      <sheetData sheetId="31685" refreshError="1"/>
      <sheetData sheetId="31686" refreshError="1"/>
      <sheetData sheetId="31687" refreshError="1"/>
      <sheetData sheetId="31688" refreshError="1"/>
      <sheetData sheetId="31689" refreshError="1"/>
      <sheetData sheetId="31690" refreshError="1"/>
      <sheetData sheetId="31691" refreshError="1"/>
      <sheetData sheetId="31692" refreshError="1"/>
      <sheetData sheetId="31693" refreshError="1"/>
      <sheetData sheetId="31694" refreshError="1"/>
      <sheetData sheetId="31695" refreshError="1"/>
      <sheetData sheetId="31696" refreshError="1"/>
      <sheetData sheetId="31697" refreshError="1"/>
      <sheetData sheetId="31698" refreshError="1"/>
      <sheetData sheetId="31699" refreshError="1"/>
      <sheetData sheetId="31700" refreshError="1"/>
      <sheetData sheetId="31701" refreshError="1"/>
      <sheetData sheetId="31702" refreshError="1"/>
      <sheetData sheetId="31703" refreshError="1"/>
      <sheetData sheetId="31704" refreshError="1"/>
      <sheetData sheetId="31705" refreshError="1"/>
      <sheetData sheetId="31706" refreshError="1"/>
      <sheetData sheetId="31707" refreshError="1"/>
      <sheetData sheetId="31708" refreshError="1"/>
      <sheetData sheetId="31709" refreshError="1"/>
      <sheetData sheetId="31710" refreshError="1"/>
      <sheetData sheetId="31711" refreshError="1"/>
      <sheetData sheetId="31712" refreshError="1"/>
      <sheetData sheetId="31713" refreshError="1"/>
      <sheetData sheetId="31714" refreshError="1"/>
      <sheetData sheetId="31715" refreshError="1"/>
      <sheetData sheetId="31716" refreshError="1"/>
      <sheetData sheetId="31717" refreshError="1"/>
      <sheetData sheetId="31718" refreshError="1"/>
      <sheetData sheetId="31719" refreshError="1"/>
      <sheetData sheetId="31720" refreshError="1"/>
      <sheetData sheetId="31721" refreshError="1"/>
      <sheetData sheetId="31722" refreshError="1"/>
      <sheetData sheetId="31723" refreshError="1"/>
      <sheetData sheetId="31724" refreshError="1"/>
      <sheetData sheetId="31725" refreshError="1"/>
      <sheetData sheetId="31726" refreshError="1"/>
      <sheetData sheetId="31727" refreshError="1"/>
      <sheetData sheetId="31728" refreshError="1"/>
      <sheetData sheetId="31729" refreshError="1"/>
      <sheetData sheetId="31730" refreshError="1"/>
      <sheetData sheetId="31731" refreshError="1"/>
      <sheetData sheetId="31732" refreshError="1"/>
      <sheetData sheetId="31733" refreshError="1"/>
      <sheetData sheetId="31734" refreshError="1"/>
      <sheetData sheetId="31735" refreshError="1"/>
      <sheetData sheetId="31736" refreshError="1"/>
      <sheetData sheetId="31737" refreshError="1"/>
      <sheetData sheetId="31738" refreshError="1"/>
      <sheetData sheetId="31739" refreshError="1"/>
      <sheetData sheetId="31740" refreshError="1"/>
      <sheetData sheetId="31741" refreshError="1"/>
      <sheetData sheetId="31742" refreshError="1"/>
      <sheetData sheetId="31743" refreshError="1"/>
      <sheetData sheetId="31744" refreshError="1"/>
      <sheetData sheetId="31745" refreshError="1"/>
      <sheetData sheetId="31746" refreshError="1"/>
      <sheetData sheetId="31747" refreshError="1"/>
      <sheetData sheetId="31748" refreshError="1"/>
      <sheetData sheetId="31749" refreshError="1"/>
      <sheetData sheetId="31750" refreshError="1"/>
      <sheetData sheetId="31751" refreshError="1"/>
      <sheetData sheetId="31752" refreshError="1"/>
      <sheetData sheetId="31753" refreshError="1"/>
      <sheetData sheetId="31754" refreshError="1"/>
      <sheetData sheetId="31755" refreshError="1"/>
      <sheetData sheetId="31756" refreshError="1"/>
      <sheetData sheetId="31757" refreshError="1"/>
      <sheetData sheetId="31758" refreshError="1"/>
      <sheetData sheetId="31759" refreshError="1"/>
      <sheetData sheetId="31760" refreshError="1"/>
      <sheetData sheetId="31761" refreshError="1"/>
      <sheetData sheetId="31762" refreshError="1"/>
      <sheetData sheetId="31763" refreshError="1"/>
      <sheetData sheetId="31764" refreshError="1"/>
      <sheetData sheetId="31765" refreshError="1"/>
      <sheetData sheetId="31766" refreshError="1"/>
      <sheetData sheetId="31767" refreshError="1"/>
      <sheetData sheetId="31768" refreshError="1"/>
      <sheetData sheetId="31769" refreshError="1"/>
      <sheetData sheetId="31770" refreshError="1"/>
      <sheetData sheetId="31771" refreshError="1"/>
      <sheetData sheetId="31772" refreshError="1"/>
      <sheetData sheetId="31773" refreshError="1"/>
      <sheetData sheetId="31774" refreshError="1"/>
      <sheetData sheetId="31775" refreshError="1"/>
      <sheetData sheetId="31776" refreshError="1"/>
      <sheetData sheetId="31777" refreshError="1"/>
      <sheetData sheetId="31778" refreshError="1"/>
      <sheetData sheetId="31779" refreshError="1"/>
      <sheetData sheetId="31780" refreshError="1"/>
      <sheetData sheetId="31781" refreshError="1"/>
      <sheetData sheetId="31782" refreshError="1"/>
      <sheetData sheetId="31783" refreshError="1"/>
      <sheetData sheetId="31784" refreshError="1"/>
      <sheetData sheetId="31785" refreshError="1"/>
      <sheetData sheetId="31786" refreshError="1"/>
      <sheetData sheetId="31787" refreshError="1"/>
      <sheetData sheetId="31788" refreshError="1"/>
      <sheetData sheetId="31789" refreshError="1"/>
      <sheetData sheetId="31790" refreshError="1"/>
      <sheetData sheetId="31791" refreshError="1"/>
      <sheetData sheetId="31792" refreshError="1"/>
      <sheetData sheetId="31793" refreshError="1"/>
      <sheetData sheetId="31794" refreshError="1"/>
      <sheetData sheetId="31795" refreshError="1"/>
      <sheetData sheetId="31796" refreshError="1"/>
      <sheetData sheetId="31797" refreshError="1"/>
      <sheetData sheetId="31798" refreshError="1"/>
      <sheetData sheetId="31799" refreshError="1"/>
      <sheetData sheetId="31800" refreshError="1"/>
      <sheetData sheetId="31801" refreshError="1"/>
      <sheetData sheetId="31802" refreshError="1"/>
      <sheetData sheetId="31803" refreshError="1"/>
      <sheetData sheetId="31804" refreshError="1"/>
      <sheetData sheetId="31805" refreshError="1"/>
      <sheetData sheetId="31806" refreshError="1"/>
      <sheetData sheetId="31807" refreshError="1"/>
      <sheetData sheetId="31808" refreshError="1"/>
      <sheetData sheetId="31809" refreshError="1"/>
      <sheetData sheetId="31810" refreshError="1"/>
      <sheetData sheetId="31811" refreshError="1"/>
      <sheetData sheetId="31812" refreshError="1"/>
      <sheetData sheetId="31813" refreshError="1"/>
      <sheetData sheetId="31814" refreshError="1"/>
      <sheetData sheetId="31815" refreshError="1"/>
      <sheetData sheetId="31816" refreshError="1"/>
      <sheetData sheetId="31817" refreshError="1"/>
      <sheetData sheetId="31818" refreshError="1"/>
      <sheetData sheetId="31819" refreshError="1"/>
      <sheetData sheetId="31820" refreshError="1"/>
      <sheetData sheetId="31821" refreshError="1"/>
      <sheetData sheetId="31822" refreshError="1"/>
      <sheetData sheetId="31823" refreshError="1"/>
      <sheetData sheetId="31824" refreshError="1"/>
      <sheetData sheetId="31825" refreshError="1"/>
      <sheetData sheetId="31826" refreshError="1"/>
      <sheetData sheetId="31827" refreshError="1"/>
      <sheetData sheetId="31828" refreshError="1"/>
      <sheetData sheetId="31829" refreshError="1"/>
      <sheetData sheetId="31830" refreshError="1"/>
      <sheetData sheetId="31831" refreshError="1"/>
      <sheetData sheetId="31832" refreshError="1"/>
      <sheetData sheetId="31833" refreshError="1"/>
      <sheetData sheetId="31834" refreshError="1"/>
      <sheetData sheetId="31835" refreshError="1"/>
      <sheetData sheetId="31836" refreshError="1"/>
      <sheetData sheetId="31837" refreshError="1"/>
      <sheetData sheetId="31838" refreshError="1"/>
      <sheetData sheetId="31839" refreshError="1"/>
      <sheetData sheetId="31840" refreshError="1"/>
      <sheetData sheetId="31841" refreshError="1"/>
      <sheetData sheetId="31842" refreshError="1"/>
      <sheetData sheetId="31843" refreshError="1"/>
      <sheetData sheetId="31844" refreshError="1"/>
      <sheetData sheetId="31845" refreshError="1"/>
      <sheetData sheetId="31846" refreshError="1"/>
      <sheetData sheetId="31847" refreshError="1"/>
      <sheetData sheetId="31848" refreshError="1"/>
      <sheetData sheetId="31849" refreshError="1"/>
      <sheetData sheetId="31850" refreshError="1"/>
      <sheetData sheetId="31851" refreshError="1"/>
      <sheetData sheetId="31852" refreshError="1"/>
      <sheetData sheetId="31853" refreshError="1"/>
      <sheetData sheetId="31854" refreshError="1"/>
      <sheetData sheetId="31855" refreshError="1"/>
      <sheetData sheetId="31856" refreshError="1"/>
      <sheetData sheetId="31857" refreshError="1"/>
      <sheetData sheetId="31858" refreshError="1"/>
      <sheetData sheetId="31859" refreshError="1"/>
      <sheetData sheetId="31860" refreshError="1"/>
      <sheetData sheetId="31861" refreshError="1"/>
      <sheetData sheetId="31862" refreshError="1"/>
      <sheetData sheetId="31863" refreshError="1"/>
      <sheetData sheetId="31864" refreshError="1"/>
      <sheetData sheetId="31865" refreshError="1"/>
      <sheetData sheetId="31866" refreshError="1"/>
      <sheetData sheetId="31867" refreshError="1"/>
      <sheetData sheetId="31868" refreshError="1"/>
      <sheetData sheetId="31869" refreshError="1"/>
      <sheetData sheetId="31870" refreshError="1"/>
      <sheetData sheetId="31871" refreshError="1"/>
      <sheetData sheetId="31872" refreshError="1"/>
      <sheetData sheetId="31873" refreshError="1"/>
      <sheetData sheetId="31874" refreshError="1"/>
      <sheetData sheetId="31875" refreshError="1"/>
      <sheetData sheetId="31876" refreshError="1"/>
      <sheetData sheetId="31877" refreshError="1"/>
      <sheetData sheetId="31878" refreshError="1"/>
      <sheetData sheetId="31879" refreshError="1"/>
      <sheetData sheetId="31880" refreshError="1"/>
      <sheetData sheetId="31881" refreshError="1"/>
      <sheetData sheetId="31882" refreshError="1"/>
      <sheetData sheetId="31883" refreshError="1"/>
      <sheetData sheetId="31884" refreshError="1"/>
      <sheetData sheetId="31885" refreshError="1"/>
      <sheetData sheetId="31886" refreshError="1"/>
      <sheetData sheetId="31887" refreshError="1"/>
      <sheetData sheetId="31888" refreshError="1"/>
      <sheetData sheetId="31889" refreshError="1"/>
      <sheetData sheetId="31890" refreshError="1"/>
      <sheetData sheetId="31891">
        <row r="4">
          <cell r="A4" t="str">
            <v>Rooms</v>
          </cell>
        </row>
      </sheetData>
      <sheetData sheetId="31892" refreshError="1"/>
      <sheetData sheetId="31893" refreshError="1"/>
      <sheetData sheetId="31894" refreshError="1"/>
      <sheetData sheetId="31895" refreshError="1"/>
      <sheetData sheetId="31896" refreshError="1"/>
      <sheetData sheetId="31897" refreshError="1"/>
      <sheetData sheetId="31898" refreshError="1"/>
      <sheetData sheetId="31899" refreshError="1"/>
      <sheetData sheetId="31900" refreshError="1"/>
      <sheetData sheetId="31901" refreshError="1"/>
      <sheetData sheetId="31902" refreshError="1"/>
      <sheetData sheetId="31903" refreshError="1"/>
      <sheetData sheetId="31904" refreshError="1"/>
      <sheetData sheetId="31905" refreshError="1"/>
      <sheetData sheetId="31906" refreshError="1"/>
      <sheetData sheetId="31907" refreshError="1"/>
      <sheetData sheetId="31908" refreshError="1"/>
      <sheetData sheetId="31909" refreshError="1"/>
      <sheetData sheetId="31910" refreshError="1"/>
      <sheetData sheetId="31911" refreshError="1"/>
      <sheetData sheetId="31912" refreshError="1"/>
      <sheetData sheetId="31913">
        <row r="2">
          <cell r="A2" t="str">
            <v>Apparel/Textiles</v>
          </cell>
        </row>
      </sheetData>
      <sheetData sheetId="31914">
        <row r="1">
          <cell r="B1" t="str">
            <v>Q101A</v>
          </cell>
        </row>
      </sheetData>
      <sheetData sheetId="31915">
        <row r="1">
          <cell r="A1" t="str">
            <v>CARAT MEDIA SERVICES (THAILAND) CO., LTD.</v>
          </cell>
        </row>
      </sheetData>
      <sheetData sheetId="31916">
        <row r="1">
          <cell r="A1" t="str">
            <v>CARAT MEDIA SERVICES (THAILAND) CO., LTD.</v>
          </cell>
        </row>
      </sheetData>
      <sheetData sheetId="31917">
        <row r="1">
          <cell r="A1" t="str">
            <v>CARAT MEDIA SERVICES (THAILAND) CO., LTD.</v>
          </cell>
        </row>
      </sheetData>
      <sheetData sheetId="31918">
        <row r="1">
          <cell r="A1" t="str">
            <v>CARAT MEDIA SERVICES (THAILAND) CO., LTD.</v>
          </cell>
        </row>
      </sheetData>
      <sheetData sheetId="31919">
        <row r="1">
          <cell r="A1" t="str">
            <v>CARAT MEDIA SERVICES (THAILAND) CO., LTD.</v>
          </cell>
        </row>
      </sheetData>
      <sheetData sheetId="31920">
        <row r="1">
          <cell r="A1" t="str">
            <v>CARAT MEDIA SERVICES (THAILAND) CO., LTD.</v>
          </cell>
        </row>
      </sheetData>
      <sheetData sheetId="31921" refreshError="1"/>
      <sheetData sheetId="31922" refreshError="1"/>
      <sheetData sheetId="31923" refreshError="1"/>
      <sheetData sheetId="31924" refreshError="1"/>
      <sheetData sheetId="31925" refreshError="1"/>
      <sheetData sheetId="31926" refreshError="1"/>
      <sheetData sheetId="31927" refreshError="1"/>
      <sheetData sheetId="31928" refreshError="1"/>
      <sheetData sheetId="31929" refreshError="1"/>
      <sheetData sheetId="31930" refreshError="1"/>
      <sheetData sheetId="31931" refreshError="1"/>
      <sheetData sheetId="31932" refreshError="1"/>
      <sheetData sheetId="31933" refreshError="1"/>
      <sheetData sheetId="31934" refreshError="1"/>
      <sheetData sheetId="31935" refreshError="1"/>
      <sheetData sheetId="31936" refreshError="1"/>
      <sheetData sheetId="31937" refreshError="1"/>
      <sheetData sheetId="31938" refreshError="1"/>
      <sheetData sheetId="31939"/>
      <sheetData sheetId="31940">
        <row r="1">
          <cell r="A1" t="str">
            <v>HONGKONG &amp; SHANGHAI BANKING CORPORATION LIMITED</v>
          </cell>
        </row>
      </sheetData>
      <sheetData sheetId="31941">
        <row r="1">
          <cell r="A1" t="str">
            <v>CARAT MEDIA SERVICES (THAILAND) CO., LTD.</v>
          </cell>
        </row>
      </sheetData>
      <sheetData sheetId="31942">
        <row r="1">
          <cell r="A1" t="str">
            <v>HONGKONG &amp; SHANGHAI BANKING CORPORATION LIMITED</v>
          </cell>
        </row>
      </sheetData>
      <sheetData sheetId="31943">
        <row r="1">
          <cell r="A1" t="str">
            <v>CARAT MEDIA SERVICES (THAILAND) CO., LTD.</v>
          </cell>
        </row>
      </sheetData>
      <sheetData sheetId="31944">
        <row r="1">
          <cell r="A1" t="str">
            <v>HONGKONG &amp; SHANGHAI BANKING CORPORATION LIMITED</v>
          </cell>
        </row>
      </sheetData>
      <sheetData sheetId="31945">
        <row r="1">
          <cell r="A1" t="str">
            <v>CARAT MEDIA SERVICES (THAILAND) CO., LTD.</v>
          </cell>
        </row>
      </sheetData>
      <sheetData sheetId="31946">
        <row r="1">
          <cell r="A1" t="str">
            <v>HONGKONG &amp; SHANGHAI BANKING CORPORATION LIMITED</v>
          </cell>
        </row>
      </sheetData>
      <sheetData sheetId="31947">
        <row r="1">
          <cell r="A1" t="str">
            <v>CARAT MEDIA SERVICES (THAILAND) CO., LTD.</v>
          </cell>
        </row>
      </sheetData>
      <sheetData sheetId="31948">
        <row r="1">
          <cell r="A1" t="str">
            <v>HONGKONG &amp; SHANGHAI BANKING CORPORATION LIMITED</v>
          </cell>
        </row>
      </sheetData>
      <sheetData sheetId="31949">
        <row r="1">
          <cell r="A1" t="str">
            <v>CARAT MEDIA SERVICES (THAILAND) CO., LTD.</v>
          </cell>
        </row>
      </sheetData>
      <sheetData sheetId="31950">
        <row r="1">
          <cell r="A1" t="str">
            <v>CARAT MEDIA SERVICES (THAILAND) CO., LTD.</v>
          </cell>
        </row>
      </sheetData>
      <sheetData sheetId="31951">
        <row r="1">
          <cell r="A1" t="str">
            <v>CARAT MEDIA SERVICES (THAILAND) CO., LTD.</v>
          </cell>
        </row>
      </sheetData>
      <sheetData sheetId="31952" refreshError="1"/>
      <sheetData sheetId="31953" refreshError="1"/>
      <sheetData sheetId="31954" refreshError="1"/>
      <sheetData sheetId="31955" refreshError="1"/>
      <sheetData sheetId="31956" refreshError="1"/>
      <sheetData sheetId="31957" refreshError="1"/>
      <sheetData sheetId="31958" refreshError="1"/>
      <sheetData sheetId="31959" refreshError="1"/>
      <sheetData sheetId="31960"/>
      <sheetData sheetId="31961"/>
      <sheetData sheetId="31962">
        <row r="473">
          <cell r="C473">
            <v>0</v>
          </cell>
        </row>
      </sheetData>
      <sheetData sheetId="31963"/>
      <sheetData sheetId="31964">
        <row r="33">
          <cell r="D33">
            <v>106496.27188706301</v>
          </cell>
        </row>
      </sheetData>
      <sheetData sheetId="31965">
        <row r="7">
          <cell r="AC7">
            <v>655333.8600000001</v>
          </cell>
        </row>
      </sheetData>
      <sheetData sheetId="31966">
        <row r="10">
          <cell r="W10">
            <v>130816662.55</v>
          </cell>
        </row>
      </sheetData>
      <sheetData sheetId="31967">
        <row r="7">
          <cell r="AB7">
            <v>0</v>
          </cell>
        </row>
      </sheetData>
      <sheetData sheetId="31968" refreshError="1"/>
      <sheetData sheetId="31969" refreshError="1"/>
      <sheetData sheetId="31970" refreshError="1"/>
      <sheetData sheetId="31971" refreshError="1"/>
      <sheetData sheetId="31972" refreshError="1"/>
      <sheetData sheetId="31973" refreshError="1"/>
      <sheetData sheetId="31974" refreshError="1"/>
      <sheetData sheetId="31975" refreshError="1"/>
      <sheetData sheetId="31976" refreshError="1"/>
      <sheetData sheetId="31977" refreshError="1"/>
      <sheetData sheetId="31978" refreshError="1"/>
      <sheetData sheetId="31979" refreshError="1"/>
      <sheetData sheetId="31980" refreshError="1"/>
      <sheetData sheetId="31981" refreshError="1"/>
      <sheetData sheetId="31982" refreshError="1"/>
      <sheetData sheetId="31983" refreshError="1"/>
      <sheetData sheetId="31984" refreshError="1"/>
      <sheetData sheetId="31985" refreshError="1"/>
      <sheetData sheetId="31986" refreshError="1"/>
      <sheetData sheetId="31987" refreshError="1"/>
      <sheetData sheetId="31988" refreshError="1"/>
      <sheetData sheetId="31989" refreshError="1"/>
      <sheetData sheetId="31990" refreshError="1"/>
      <sheetData sheetId="31991" refreshError="1"/>
      <sheetData sheetId="31992" refreshError="1"/>
      <sheetData sheetId="31993" refreshError="1"/>
      <sheetData sheetId="31994" refreshError="1"/>
      <sheetData sheetId="31995" refreshError="1"/>
      <sheetData sheetId="31996" refreshError="1"/>
      <sheetData sheetId="31997" refreshError="1"/>
      <sheetData sheetId="31998" refreshError="1"/>
      <sheetData sheetId="31999" refreshError="1"/>
      <sheetData sheetId="32000" refreshError="1"/>
      <sheetData sheetId="32001" refreshError="1"/>
      <sheetData sheetId="32002" refreshError="1"/>
      <sheetData sheetId="32003" refreshError="1"/>
      <sheetData sheetId="32004" refreshError="1"/>
      <sheetData sheetId="32005" refreshError="1"/>
      <sheetData sheetId="32006" refreshError="1"/>
      <sheetData sheetId="32007" refreshError="1"/>
      <sheetData sheetId="32008" refreshError="1"/>
      <sheetData sheetId="32009" refreshError="1"/>
      <sheetData sheetId="32010" refreshError="1"/>
      <sheetData sheetId="32011" refreshError="1"/>
      <sheetData sheetId="32012" refreshError="1"/>
      <sheetData sheetId="32013" refreshError="1"/>
      <sheetData sheetId="32014" refreshError="1"/>
      <sheetData sheetId="32015" refreshError="1"/>
      <sheetData sheetId="32016">
        <row r="33">
          <cell r="G33">
            <v>-5463462</v>
          </cell>
        </row>
      </sheetData>
      <sheetData sheetId="32017">
        <row r="7">
          <cell r="AC7">
            <v>655333.8600000001</v>
          </cell>
        </row>
      </sheetData>
      <sheetData sheetId="32018">
        <row r="10">
          <cell r="W10">
            <v>130816662.55</v>
          </cell>
        </row>
      </sheetData>
      <sheetData sheetId="32019">
        <row r="7">
          <cell r="AB7">
            <v>0</v>
          </cell>
        </row>
      </sheetData>
      <sheetData sheetId="32020">
        <row r="40">
          <cell r="A40">
            <v>40060</v>
          </cell>
        </row>
      </sheetData>
      <sheetData sheetId="32021"/>
      <sheetData sheetId="32022"/>
      <sheetData sheetId="32023">
        <row r="33">
          <cell r="G33">
            <v>-5463462</v>
          </cell>
        </row>
      </sheetData>
      <sheetData sheetId="32024">
        <row r="7">
          <cell r="AC7">
            <v>655333.8600000001</v>
          </cell>
        </row>
      </sheetData>
      <sheetData sheetId="32025">
        <row r="10">
          <cell r="W10">
            <v>130816662.55</v>
          </cell>
        </row>
      </sheetData>
      <sheetData sheetId="32026">
        <row r="7">
          <cell r="AB7">
            <v>0</v>
          </cell>
        </row>
      </sheetData>
      <sheetData sheetId="32027">
        <row r="40">
          <cell r="A40">
            <v>40060</v>
          </cell>
        </row>
      </sheetData>
      <sheetData sheetId="32028"/>
      <sheetData sheetId="32029">
        <row r="7">
          <cell r="AB7">
            <v>0</v>
          </cell>
        </row>
      </sheetData>
      <sheetData sheetId="32030">
        <row r="33">
          <cell r="G33">
            <v>-5463462</v>
          </cell>
        </row>
      </sheetData>
      <sheetData sheetId="32031">
        <row r="7">
          <cell r="AC7">
            <v>655333.8600000001</v>
          </cell>
        </row>
      </sheetData>
      <sheetData sheetId="32032">
        <row r="10">
          <cell r="W10">
            <v>130816662.55</v>
          </cell>
        </row>
      </sheetData>
      <sheetData sheetId="32033">
        <row r="7">
          <cell r="AB7">
            <v>0</v>
          </cell>
        </row>
      </sheetData>
      <sheetData sheetId="32034">
        <row r="7">
          <cell r="AC7">
            <v>655333.8600000001</v>
          </cell>
        </row>
      </sheetData>
      <sheetData sheetId="32035"/>
      <sheetData sheetId="32036">
        <row r="7">
          <cell r="AB7">
            <v>0</v>
          </cell>
        </row>
      </sheetData>
      <sheetData sheetId="32037">
        <row r="33">
          <cell r="G33">
            <v>-5463462</v>
          </cell>
        </row>
      </sheetData>
      <sheetData sheetId="32038">
        <row r="7">
          <cell r="AC7">
            <v>655333.8600000001</v>
          </cell>
        </row>
      </sheetData>
      <sheetData sheetId="32039">
        <row r="10">
          <cell r="W10">
            <v>130816662.55</v>
          </cell>
        </row>
      </sheetData>
      <sheetData sheetId="32040">
        <row r="33">
          <cell r="D33">
            <v>106496.27188706301</v>
          </cell>
        </row>
      </sheetData>
      <sheetData sheetId="32041">
        <row r="7">
          <cell r="AC7">
            <v>655333.8600000001</v>
          </cell>
        </row>
      </sheetData>
      <sheetData sheetId="32042">
        <row r="10">
          <cell r="W10">
            <v>130816662.55</v>
          </cell>
        </row>
      </sheetData>
      <sheetData sheetId="32043">
        <row r="7">
          <cell r="AB7">
            <v>0</v>
          </cell>
        </row>
      </sheetData>
      <sheetData sheetId="32044">
        <row r="40">
          <cell r="A40">
            <v>40060</v>
          </cell>
        </row>
      </sheetData>
      <sheetData sheetId="32045"/>
      <sheetData sheetId="32046">
        <row r="10">
          <cell r="W10">
            <v>130816662.55</v>
          </cell>
        </row>
      </sheetData>
      <sheetData sheetId="32047">
        <row r="33">
          <cell r="D33">
            <v>106496.27188706301</v>
          </cell>
        </row>
      </sheetData>
      <sheetData sheetId="32048">
        <row r="7">
          <cell r="AC7">
            <v>655333.8600000001</v>
          </cell>
        </row>
      </sheetData>
      <sheetData sheetId="32049">
        <row r="10">
          <cell r="W10">
            <v>130816662.55</v>
          </cell>
        </row>
      </sheetData>
      <sheetData sheetId="32050">
        <row r="7">
          <cell r="AB7">
            <v>0</v>
          </cell>
        </row>
      </sheetData>
      <sheetData sheetId="32051">
        <row r="40">
          <cell r="A40">
            <v>40060</v>
          </cell>
        </row>
      </sheetData>
      <sheetData sheetId="32052"/>
      <sheetData sheetId="32053">
        <row r="10">
          <cell r="W10">
            <v>130816662.55</v>
          </cell>
        </row>
      </sheetData>
      <sheetData sheetId="32054">
        <row r="33">
          <cell r="D33">
            <v>106496.27188706301</v>
          </cell>
        </row>
      </sheetData>
      <sheetData sheetId="32055">
        <row r="7">
          <cell r="AC7">
            <v>655333.8600000001</v>
          </cell>
        </row>
      </sheetData>
      <sheetData sheetId="32056">
        <row r="10">
          <cell r="W10">
            <v>130816662.55</v>
          </cell>
        </row>
      </sheetData>
      <sheetData sheetId="32057">
        <row r="7">
          <cell r="AB7">
            <v>0</v>
          </cell>
        </row>
      </sheetData>
      <sheetData sheetId="32058">
        <row r="40">
          <cell r="A40">
            <v>40060</v>
          </cell>
        </row>
      </sheetData>
      <sheetData sheetId="32059"/>
      <sheetData sheetId="32060"/>
      <sheetData sheetId="32061">
        <row r="33">
          <cell r="G33">
            <v>-5463462</v>
          </cell>
        </row>
      </sheetData>
      <sheetData sheetId="32062">
        <row r="7">
          <cell r="AC7">
            <v>655333.8600000001</v>
          </cell>
        </row>
      </sheetData>
      <sheetData sheetId="32063">
        <row r="10">
          <cell r="W10">
            <v>130816662.55</v>
          </cell>
        </row>
      </sheetData>
      <sheetData sheetId="32064">
        <row r="7">
          <cell r="AB7">
            <v>0</v>
          </cell>
        </row>
      </sheetData>
      <sheetData sheetId="32065">
        <row r="40">
          <cell r="A40">
            <v>40060</v>
          </cell>
        </row>
      </sheetData>
      <sheetData sheetId="32066"/>
      <sheetData sheetId="32067"/>
      <sheetData sheetId="32068">
        <row r="33">
          <cell r="G33">
            <v>-5463462</v>
          </cell>
        </row>
      </sheetData>
      <sheetData sheetId="32069">
        <row r="7">
          <cell r="AC7">
            <v>655333.8600000001</v>
          </cell>
        </row>
      </sheetData>
      <sheetData sheetId="32070">
        <row r="10">
          <cell r="W10">
            <v>130816662.55</v>
          </cell>
        </row>
      </sheetData>
      <sheetData sheetId="32071">
        <row r="7">
          <cell r="AB7">
            <v>0</v>
          </cell>
        </row>
      </sheetData>
      <sheetData sheetId="32072" refreshError="1"/>
      <sheetData sheetId="32073" refreshError="1"/>
      <sheetData sheetId="32074" refreshError="1"/>
      <sheetData sheetId="32075">
        <row r="33">
          <cell r="G33">
            <v>-5463462</v>
          </cell>
        </row>
      </sheetData>
      <sheetData sheetId="32076">
        <row r="7">
          <cell r="AC7">
            <v>655333.8600000001</v>
          </cell>
        </row>
      </sheetData>
      <sheetData sheetId="32077">
        <row r="10">
          <cell r="W10">
            <v>130816662.55</v>
          </cell>
        </row>
      </sheetData>
      <sheetData sheetId="32078" refreshError="1"/>
      <sheetData sheetId="32079" refreshError="1"/>
      <sheetData sheetId="32080" refreshError="1"/>
      <sheetData sheetId="32081" refreshError="1"/>
      <sheetData sheetId="32082" refreshError="1"/>
      <sheetData sheetId="32083" refreshError="1"/>
      <sheetData sheetId="32084" refreshError="1"/>
      <sheetData sheetId="32085" refreshError="1"/>
      <sheetData sheetId="32086" refreshError="1"/>
      <sheetData sheetId="32087" refreshError="1"/>
      <sheetData sheetId="32088" refreshError="1"/>
      <sheetData sheetId="32089" refreshError="1"/>
      <sheetData sheetId="32090" refreshError="1"/>
      <sheetData sheetId="32091" refreshError="1"/>
      <sheetData sheetId="32092" refreshError="1"/>
      <sheetData sheetId="32093" refreshError="1"/>
      <sheetData sheetId="32094" refreshError="1"/>
      <sheetData sheetId="32095" refreshError="1"/>
      <sheetData sheetId="32096" refreshError="1"/>
      <sheetData sheetId="32097" refreshError="1"/>
      <sheetData sheetId="32098" refreshError="1"/>
      <sheetData sheetId="32099" refreshError="1"/>
      <sheetData sheetId="32100" refreshError="1"/>
      <sheetData sheetId="32101" refreshError="1"/>
      <sheetData sheetId="32102" refreshError="1"/>
      <sheetData sheetId="32103" refreshError="1"/>
      <sheetData sheetId="32104" refreshError="1"/>
      <sheetData sheetId="32105" refreshError="1"/>
      <sheetData sheetId="32106">
        <row r="33">
          <cell r="G33">
            <v>-5463462</v>
          </cell>
        </row>
      </sheetData>
      <sheetData sheetId="32107">
        <row r="7">
          <cell r="AC7">
            <v>655333.8600000001</v>
          </cell>
        </row>
      </sheetData>
      <sheetData sheetId="32108">
        <row r="10">
          <cell r="W10">
            <v>130816662.55</v>
          </cell>
        </row>
      </sheetData>
      <sheetData sheetId="32109">
        <row r="7">
          <cell r="AB7">
            <v>0</v>
          </cell>
        </row>
      </sheetData>
      <sheetData sheetId="32110">
        <row r="40">
          <cell r="A40">
            <v>40060</v>
          </cell>
        </row>
      </sheetData>
      <sheetData sheetId="32111"/>
      <sheetData sheetId="32112"/>
      <sheetData sheetId="32113">
        <row r="33">
          <cell r="G33">
            <v>-5463462</v>
          </cell>
        </row>
      </sheetData>
      <sheetData sheetId="32114">
        <row r="7">
          <cell r="AC7">
            <v>655333.8600000001</v>
          </cell>
        </row>
      </sheetData>
      <sheetData sheetId="32115">
        <row r="10">
          <cell r="W10">
            <v>130816662.55</v>
          </cell>
        </row>
      </sheetData>
      <sheetData sheetId="32116" refreshError="1"/>
      <sheetData sheetId="32117" refreshError="1"/>
      <sheetData sheetId="32118" refreshError="1"/>
      <sheetData sheetId="32119" refreshError="1"/>
      <sheetData sheetId="32120" refreshError="1"/>
      <sheetData sheetId="32121" refreshError="1"/>
      <sheetData sheetId="32122" refreshError="1"/>
      <sheetData sheetId="32123" refreshError="1"/>
      <sheetData sheetId="32124" refreshError="1"/>
      <sheetData sheetId="32125" refreshError="1"/>
      <sheetData sheetId="32126" refreshError="1"/>
      <sheetData sheetId="32127" refreshError="1"/>
      <sheetData sheetId="32128" refreshError="1"/>
      <sheetData sheetId="32129" refreshError="1"/>
      <sheetData sheetId="32130" refreshError="1"/>
      <sheetData sheetId="32131" refreshError="1"/>
      <sheetData sheetId="32132" refreshError="1"/>
      <sheetData sheetId="32133" refreshError="1"/>
      <sheetData sheetId="32134" refreshError="1"/>
      <sheetData sheetId="32135" refreshError="1"/>
      <sheetData sheetId="32136" refreshError="1"/>
      <sheetData sheetId="32137" refreshError="1"/>
      <sheetData sheetId="32138" refreshError="1"/>
      <sheetData sheetId="32139" refreshError="1"/>
      <sheetData sheetId="32140" refreshError="1"/>
      <sheetData sheetId="32141" refreshError="1"/>
      <sheetData sheetId="32142" refreshError="1"/>
      <sheetData sheetId="32143" refreshError="1"/>
      <sheetData sheetId="32144" refreshError="1"/>
      <sheetData sheetId="32145" refreshError="1"/>
      <sheetData sheetId="32146" refreshError="1"/>
      <sheetData sheetId="32147" refreshError="1"/>
      <sheetData sheetId="32148" refreshError="1"/>
      <sheetData sheetId="32149" refreshError="1"/>
      <sheetData sheetId="32150" refreshError="1"/>
      <sheetData sheetId="32151" refreshError="1"/>
      <sheetData sheetId="32152" refreshError="1"/>
      <sheetData sheetId="32153" refreshError="1"/>
      <sheetData sheetId="32154" refreshError="1"/>
      <sheetData sheetId="32155" refreshError="1"/>
      <sheetData sheetId="32156" refreshError="1"/>
      <sheetData sheetId="32157" refreshError="1"/>
      <sheetData sheetId="32158" refreshError="1"/>
      <sheetData sheetId="32159" refreshError="1"/>
      <sheetData sheetId="32160" refreshError="1"/>
      <sheetData sheetId="32161" refreshError="1"/>
      <sheetData sheetId="32162" refreshError="1"/>
      <sheetData sheetId="32163" refreshError="1"/>
      <sheetData sheetId="32164" refreshError="1"/>
      <sheetData sheetId="32165" refreshError="1"/>
      <sheetData sheetId="32166" refreshError="1"/>
      <sheetData sheetId="32167" refreshError="1"/>
      <sheetData sheetId="32168" refreshError="1"/>
      <sheetData sheetId="32169" refreshError="1"/>
      <sheetData sheetId="32170" refreshError="1"/>
      <sheetData sheetId="32171" refreshError="1"/>
      <sheetData sheetId="32172" refreshError="1"/>
      <sheetData sheetId="32173" refreshError="1"/>
      <sheetData sheetId="32174" refreshError="1"/>
      <sheetData sheetId="32175" refreshError="1"/>
      <sheetData sheetId="32176" refreshError="1"/>
      <sheetData sheetId="32177" refreshError="1"/>
      <sheetData sheetId="32178" refreshError="1"/>
      <sheetData sheetId="32179" refreshError="1"/>
      <sheetData sheetId="32180" refreshError="1"/>
      <sheetData sheetId="32181" refreshError="1"/>
      <sheetData sheetId="32182" refreshError="1"/>
      <sheetData sheetId="32183" refreshError="1"/>
      <sheetData sheetId="32184" refreshError="1"/>
      <sheetData sheetId="32185" refreshError="1"/>
      <sheetData sheetId="32186" refreshError="1"/>
      <sheetData sheetId="32187" refreshError="1"/>
      <sheetData sheetId="32188" refreshError="1"/>
      <sheetData sheetId="32189" refreshError="1"/>
      <sheetData sheetId="32190" refreshError="1"/>
      <sheetData sheetId="32191" refreshError="1"/>
      <sheetData sheetId="32192" refreshError="1"/>
      <sheetData sheetId="32193" refreshError="1"/>
      <sheetData sheetId="32194" refreshError="1"/>
      <sheetData sheetId="32195" refreshError="1"/>
      <sheetData sheetId="32196" refreshError="1"/>
      <sheetData sheetId="32197" refreshError="1"/>
      <sheetData sheetId="32198" refreshError="1"/>
      <sheetData sheetId="32199" refreshError="1"/>
      <sheetData sheetId="32200" refreshError="1"/>
      <sheetData sheetId="32201" refreshError="1"/>
      <sheetData sheetId="32202" refreshError="1"/>
      <sheetData sheetId="32203" refreshError="1"/>
      <sheetData sheetId="32204" refreshError="1"/>
      <sheetData sheetId="32205" refreshError="1"/>
      <sheetData sheetId="32206" refreshError="1"/>
      <sheetData sheetId="32207" refreshError="1"/>
      <sheetData sheetId="32208" refreshError="1"/>
      <sheetData sheetId="32209" refreshError="1"/>
      <sheetData sheetId="32210" refreshError="1"/>
      <sheetData sheetId="32211" refreshError="1"/>
      <sheetData sheetId="32212" refreshError="1"/>
      <sheetData sheetId="32213" refreshError="1"/>
      <sheetData sheetId="32214" refreshError="1"/>
      <sheetData sheetId="32215" refreshError="1"/>
      <sheetData sheetId="32216" refreshError="1"/>
      <sheetData sheetId="32217" refreshError="1"/>
      <sheetData sheetId="32218" refreshError="1"/>
      <sheetData sheetId="32219" refreshError="1"/>
      <sheetData sheetId="32220" refreshError="1"/>
      <sheetData sheetId="32221" refreshError="1"/>
      <sheetData sheetId="32222" refreshError="1"/>
      <sheetData sheetId="32223" refreshError="1"/>
      <sheetData sheetId="32224" refreshError="1"/>
      <sheetData sheetId="32225" refreshError="1"/>
      <sheetData sheetId="32226" refreshError="1"/>
      <sheetData sheetId="32227" refreshError="1"/>
      <sheetData sheetId="32228" refreshError="1"/>
      <sheetData sheetId="32229" refreshError="1"/>
      <sheetData sheetId="32230" refreshError="1"/>
      <sheetData sheetId="32231" refreshError="1"/>
      <sheetData sheetId="32232" refreshError="1"/>
      <sheetData sheetId="32233" refreshError="1"/>
      <sheetData sheetId="32234" refreshError="1"/>
      <sheetData sheetId="32235" refreshError="1"/>
      <sheetData sheetId="32236" refreshError="1"/>
      <sheetData sheetId="32237" refreshError="1"/>
      <sheetData sheetId="32238" refreshError="1"/>
      <sheetData sheetId="32239" refreshError="1"/>
      <sheetData sheetId="32240" refreshError="1"/>
      <sheetData sheetId="32241" refreshError="1"/>
      <sheetData sheetId="32242" refreshError="1"/>
      <sheetData sheetId="32243" refreshError="1"/>
      <sheetData sheetId="32244" refreshError="1"/>
      <sheetData sheetId="32245" refreshError="1"/>
      <sheetData sheetId="32246" refreshError="1"/>
      <sheetData sheetId="32247" refreshError="1"/>
      <sheetData sheetId="32248" refreshError="1"/>
      <sheetData sheetId="32249" refreshError="1"/>
      <sheetData sheetId="32250" refreshError="1"/>
      <sheetData sheetId="32251" refreshError="1"/>
      <sheetData sheetId="32252" refreshError="1"/>
      <sheetData sheetId="32253" refreshError="1"/>
      <sheetData sheetId="32254" refreshError="1"/>
      <sheetData sheetId="32255" refreshError="1"/>
      <sheetData sheetId="32256" refreshError="1"/>
      <sheetData sheetId="32257" refreshError="1"/>
      <sheetData sheetId="32258" refreshError="1"/>
      <sheetData sheetId="32259" refreshError="1"/>
      <sheetData sheetId="32260" refreshError="1"/>
      <sheetData sheetId="32261" refreshError="1"/>
      <sheetData sheetId="32262" refreshError="1"/>
      <sheetData sheetId="32263" refreshError="1"/>
      <sheetData sheetId="32264" refreshError="1"/>
      <sheetData sheetId="32265" refreshError="1"/>
      <sheetData sheetId="32266" refreshError="1"/>
      <sheetData sheetId="32267" refreshError="1"/>
      <sheetData sheetId="32268" refreshError="1"/>
      <sheetData sheetId="32269" refreshError="1"/>
      <sheetData sheetId="32270" refreshError="1"/>
      <sheetData sheetId="32271" refreshError="1"/>
      <sheetData sheetId="32272" refreshError="1"/>
      <sheetData sheetId="32273" refreshError="1"/>
      <sheetData sheetId="32274" refreshError="1"/>
      <sheetData sheetId="32275" refreshError="1"/>
      <sheetData sheetId="32276" refreshError="1"/>
      <sheetData sheetId="32277" refreshError="1"/>
      <sheetData sheetId="32278" refreshError="1"/>
      <sheetData sheetId="32279" refreshError="1"/>
      <sheetData sheetId="32280" refreshError="1"/>
      <sheetData sheetId="32281" refreshError="1"/>
      <sheetData sheetId="32282" refreshError="1"/>
      <sheetData sheetId="32283" refreshError="1"/>
      <sheetData sheetId="32284" refreshError="1"/>
      <sheetData sheetId="32285" refreshError="1"/>
      <sheetData sheetId="32286" refreshError="1"/>
      <sheetData sheetId="32287" refreshError="1"/>
      <sheetData sheetId="32288" refreshError="1"/>
      <sheetData sheetId="32289" refreshError="1"/>
      <sheetData sheetId="32290" refreshError="1"/>
      <sheetData sheetId="32291" refreshError="1"/>
      <sheetData sheetId="32292" refreshError="1"/>
      <sheetData sheetId="32293" refreshError="1"/>
      <sheetData sheetId="32294" refreshError="1"/>
      <sheetData sheetId="32295" refreshError="1"/>
      <sheetData sheetId="32296" refreshError="1"/>
      <sheetData sheetId="32297" refreshError="1"/>
      <sheetData sheetId="32298" refreshError="1"/>
      <sheetData sheetId="32299" refreshError="1"/>
      <sheetData sheetId="32300" refreshError="1"/>
      <sheetData sheetId="32301" refreshError="1"/>
      <sheetData sheetId="32302" refreshError="1"/>
      <sheetData sheetId="32303" refreshError="1"/>
      <sheetData sheetId="32304" refreshError="1"/>
      <sheetData sheetId="32305" refreshError="1"/>
      <sheetData sheetId="32306" refreshError="1"/>
      <sheetData sheetId="32307" refreshError="1"/>
      <sheetData sheetId="32308" refreshError="1"/>
      <sheetData sheetId="32309" refreshError="1"/>
      <sheetData sheetId="32310" refreshError="1"/>
      <sheetData sheetId="32311" refreshError="1"/>
      <sheetData sheetId="32312" refreshError="1"/>
      <sheetData sheetId="32313" refreshError="1"/>
      <sheetData sheetId="32314" refreshError="1"/>
      <sheetData sheetId="32315" refreshError="1"/>
      <sheetData sheetId="32316" refreshError="1"/>
      <sheetData sheetId="32317" refreshError="1"/>
      <sheetData sheetId="32318">
        <row r="2">
          <cell r="A2" t="str">
            <v>A101001</v>
          </cell>
        </row>
      </sheetData>
      <sheetData sheetId="32319">
        <row r="1">
          <cell r="A1" t="str">
            <v>Loan Calculator</v>
          </cell>
        </row>
      </sheetData>
      <sheetData sheetId="32320">
        <row r="1">
          <cell r="A1">
            <v>1</v>
          </cell>
        </row>
      </sheetData>
      <sheetData sheetId="32321">
        <row r="2">
          <cell r="A2" t="str">
            <v>95BOGSCL-95SCLEZE-96EZEBOG</v>
          </cell>
        </row>
      </sheetData>
      <sheetData sheetId="32322">
        <row r="1">
          <cell r="A1">
            <v>3</v>
          </cell>
        </row>
      </sheetData>
      <sheetData sheetId="32323">
        <row r="2">
          <cell r="A2" t="str">
            <v>A101001</v>
          </cell>
        </row>
      </sheetData>
      <sheetData sheetId="32324">
        <row r="1">
          <cell r="E1">
            <v>3.7037037037037035E-2</v>
          </cell>
        </row>
      </sheetData>
      <sheetData sheetId="32325">
        <row r="2">
          <cell r="A2" t="str">
            <v>A101001</v>
          </cell>
        </row>
      </sheetData>
      <sheetData sheetId="32326">
        <row r="1">
          <cell r="A1" t="str">
            <v>Loan Calculator</v>
          </cell>
        </row>
      </sheetData>
      <sheetData sheetId="32327">
        <row r="1">
          <cell r="A1">
            <v>1</v>
          </cell>
        </row>
      </sheetData>
      <sheetData sheetId="32328">
        <row r="2">
          <cell r="A2" t="str">
            <v>A101001</v>
          </cell>
        </row>
      </sheetData>
      <sheetData sheetId="32329">
        <row r="1">
          <cell r="A1">
            <v>3</v>
          </cell>
        </row>
      </sheetData>
      <sheetData sheetId="32330">
        <row r="2">
          <cell r="A2" t="str">
            <v>A101001</v>
          </cell>
        </row>
      </sheetData>
      <sheetData sheetId="32331">
        <row r="1">
          <cell r="E1">
            <v>3.7037037037037035E-2</v>
          </cell>
        </row>
      </sheetData>
      <sheetData sheetId="32332">
        <row r="2">
          <cell r="A2" t="str">
            <v>A101001</v>
          </cell>
        </row>
      </sheetData>
      <sheetData sheetId="32333">
        <row r="1">
          <cell r="A1" t="str">
            <v>Loan Calculator</v>
          </cell>
        </row>
      </sheetData>
      <sheetData sheetId="32334">
        <row r="1">
          <cell r="A1">
            <v>1</v>
          </cell>
        </row>
      </sheetData>
      <sheetData sheetId="32335">
        <row r="2">
          <cell r="A2" t="str">
            <v>A101001</v>
          </cell>
        </row>
      </sheetData>
      <sheetData sheetId="32336">
        <row r="1">
          <cell r="A1">
            <v>3</v>
          </cell>
        </row>
      </sheetData>
      <sheetData sheetId="32337">
        <row r="2">
          <cell r="A2" t="str">
            <v>A101001</v>
          </cell>
        </row>
      </sheetData>
      <sheetData sheetId="32338">
        <row r="1">
          <cell r="E1">
            <v>3.7037037037037035E-2</v>
          </cell>
        </row>
      </sheetData>
      <sheetData sheetId="32339">
        <row r="2">
          <cell r="F2" t="str">
            <v>Color Printer</v>
          </cell>
        </row>
      </sheetData>
      <sheetData sheetId="32340">
        <row r="1">
          <cell r="A1" t="str">
            <v>Loan Calculator</v>
          </cell>
        </row>
      </sheetData>
      <sheetData sheetId="32341">
        <row r="1">
          <cell r="A1">
            <v>1</v>
          </cell>
        </row>
      </sheetData>
      <sheetData sheetId="32342">
        <row r="2">
          <cell r="F2" t="str">
            <v>Color Printer</v>
          </cell>
        </row>
      </sheetData>
      <sheetData sheetId="32343">
        <row r="1">
          <cell r="A1">
            <v>3</v>
          </cell>
        </row>
      </sheetData>
      <sheetData sheetId="32344">
        <row r="4">
          <cell r="A4">
            <v>33</v>
          </cell>
        </row>
      </sheetData>
      <sheetData sheetId="32345">
        <row r="2">
          <cell r="A2" t="str">
            <v>95BOGSCL-95SCLEZE-96EZEBOG</v>
          </cell>
        </row>
      </sheetData>
      <sheetData sheetId="32346" refreshError="1"/>
      <sheetData sheetId="32347" refreshError="1"/>
      <sheetData sheetId="32348" refreshError="1"/>
      <sheetData sheetId="32349" refreshError="1"/>
      <sheetData sheetId="32350">
        <row r="1">
          <cell r="A1">
            <v>3</v>
          </cell>
        </row>
      </sheetData>
      <sheetData sheetId="32351">
        <row r="5">
          <cell r="E5" t="str">
            <v xml:space="preserve">Estimated Start-Up Capital </v>
          </cell>
        </row>
      </sheetData>
      <sheetData sheetId="32352">
        <row r="2">
          <cell r="A2" t="str">
            <v>95BOGSCL-95SCLEZE-96EZEBOG</v>
          </cell>
        </row>
      </sheetData>
      <sheetData sheetId="32353">
        <row r="2">
          <cell r="A2" t="str">
            <v>A001</v>
          </cell>
        </row>
      </sheetData>
      <sheetData sheetId="32354">
        <row r="1">
          <cell r="A1">
            <v>3</v>
          </cell>
        </row>
      </sheetData>
      <sheetData sheetId="32355">
        <row r="1">
          <cell r="A1">
            <v>1</v>
          </cell>
        </row>
      </sheetData>
      <sheetData sheetId="32356">
        <row r="2">
          <cell r="F2" t="str">
            <v>Color Printer</v>
          </cell>
        </row>
      </sheetData>
      <sheetData sheetId="32357">
        <row r="1">
          <cell r="A1">
            <v>3</v>
          </cell>
        </row>
      </sheetData>
      <sheetData sheetId="32358">
        <row r="1">
          <cell r="A1">
            <v>1</v>
          </cell>
        </row>
      </sheetData>
      <sheetData sheetId="32359">
        <row r="2">
          <cell r="A2" t="str">
            <v>95BOGSCL-95SCLEZE-96EZEBOG</v>
          </cell>
        </row>
      </sheetData>
      <sheetData sheetId="32360">
        <row r="2">
          <cell r="A2" t="str">
            <v>A001</v>
          </cell>
        </row>
      </sheetData>
      <sheetData sheetId="32361">
        <row r="1">
          <cell r="B1">
            <v>0.6</v>
          </cell>
        </row>
      </sheetData>
      <sheetData sheetId="32362">
        <row r="1">
          <cell r="E1">
            <v>3.7037037037037035E-2</v>
          </cell>
        </row>
      </sheetData>
      <sheetData sheetId="32363">
        <row r="2">
          <cell r="A2" t="str">
            <v>A101001</v>
          </cell>
        </row>
      </sheetData>
      <sheetData sheetId="32364" refreshError="1"/>
      <sheetData sheetId="32365" refreshError="1"/>
      <sheetData sheetId="32366" refreshError="1"/>
      <sheetData sheetId="32367">
        <row r="1">
          <cell r="A1">
            <v>3</v>
          </cell>
        </row>
      </sheetData>
      <sheetData sheetId="32368">
        <row r="2">
          <cell r="A2" t="str">
            <v>A101001</v>
          </cell>
        </row>
      </sheetData>
      <sheetData sheetId="32369">
        <row r="1">
          <cell r="E1">
            <v>3.7037037037037035E-2</v>
          </cell>
        </row>
      </sheetData>
      <sheetData sheetId="32370">
        <row r="2">
          <cell r="A2" t="str">
            <v>A101001</v>
          </cell>
        </row>
      </sheetData>
      <sheetData sheetId="32371">
        <row r="1">
          <cell r="A1">
            <v>3</v>
          </cell>
        </row>
      </sheetData>
      <sheetData sheetId="32372">
        <row r="1">
          <cell r="A1">
            <v>1</v>
          </cell>
        </row>
      </sheetData>
      <sheetData sheetId="32373">
        <row r="2">
          <cell r="A2" t="str">
            <v>A101001</v>
          </cell>
        </row>
      </sheetData>
      <sheetData sheetId="32374">
        <row r="1">
          <cell r="A1">
            <v>3</v>
          </cell>
        </row>
      </sheetData>
      <sheetData sheetId="32375">
        <row r="2">
          <cell r="A2" t="str">
            <v>A101001</v>
          </cell>
        </row>
      </sheetData>
      <sheetData sheetId="32376">
        <row r="1">
          <cell r="E1">
            <v>3.7037037037037035E-2</v>
          </cell>
        </row>
      </sheetData>
      <sheetData sheetId="32377">
        <row r="2">
          <cell r="A2" t="str">
            <v>A101001</v>
          </cell>
        </row>
      </sheetData>
      <sheetData sheetId="32378">
        <row r="1">
          <cell r="A1">
            <v>3</v>
          </cell>
        </row>
      </sheetData>
      <sheetData sheetId="32379">
        <row r="1">
          <cell r="A1">
            <v>1</v>
          </cell>
        </row>
      </sheetData>
      <sheetData sheetId="32380">
        <row r="2">
          <cell r="A2" t="str">
            <v>A101001</v>
          </cell>
        </row>
      </sheetData>
      <sheetData sheetId="32381">
        <row r="1">
          <cell r="A1">
            <v>3</v>
          </cell>
        </row>
      </sheetData>
      <sheetData sheetId="32382">
        <row r="2">
          <cell r="A2" t="str">
            <v>A101001</v>
          </cell>
        </row>
      </sheetData>
      <sheetData sheetId="32383">
        <row r="1">
          <cell r="E1">
            <v>3.7037037037037035E-2</v>
          </cell>
        </row>
      </sheetData>
      <sheetData sheetId="32384">
        <row r="2">
          <cell r="F2" t="str">
            <v>Color Printer</v>
          </cell>
        </row>
      </sheetData>
      <sheetData sheetId="32385">
        <row r="1">
          <cell r="A1">
            <v>3</v>
          </cell>
        </row>
      </sheetData>
      <sheetData sheetId="32386">
        <row r="1">
          <cell r="A1">
            <v>1</v>
          </cell>
        </row>
      </sheetData>
      <sheetData sheetId="32387">
        <row r="2">
          <cell r="F2" t="str">
            <v>Color Printer</v>
          </cell>
        </row>
      </sheetData>
      <sheetData sheetId="32388">
        <row r="1">
          <cell r="A1">
            <v>3</v>
          </cell>
        </row>
      </sheetData>
      <sheetData sheetId="32389" refreshError="1"/>
      <sheetData sheetId="32390">
        <row r="2">
          <cell r="A2" t="str">
            <v>95BOGSCL-95SCLEZE-96EZEBOG</v>
          </cell>
        </row>
      </sheetData>
      <sheetData sheetId="32391">
        <row r="3">
          <cell r="A3">
            <v>1</v>
          </cell>
        </row>
      </sheetData>
      <sheetData sheetId="32392">
        <row r="1">
          <cell r="A1">
            <v>3</v>
          </cell>
        </row>
      </sheetData>
      <sheetData sheetId="32393">
        <row r="1">
          <cell r="A1">
            <v>1</v>
          </cell>
        </row>
      </sheetData>
      <sheetData sheetId="32394">
        <row r="2">
          <cell r="F2" t="str">
            <v>Color Printer</v>
          </cell>
        </row>
      </sheetData>
      <sheetData sheetId="32395">
        <row r="1">
          <cell r="A1">
            <v>3</v>
          </cell>
        </row>
      </sheetData>
      <sheetData sheetId="32396">
        <row r="5">
          <cell r="E5" t="str">
            <v xml:space="preserve">Estimated Start-Up Capital </v>
          </cell>
        </row>
      </sheetData>
      <sheetData sheetId="32397">
        <row r="2">
          <cell r="A2" t="str">
            <v>95BOGSCL-95SCLEZE-96EZEBOG</v>
          </cell>
        </row>
      </sheetData>
      <sheetData sheetId="32398">
        <row r="3">
          <cell r="A3">
            <v>1</v>
          </cell>
        </row>
      </sheetData>
      <sheetData sheetId="32399">
        <row r="1">
          <cell r="A1">
            <v>3</v>
          </cell>
        </row>
      </sheetData>
      <sheetData sheetId="32400">
        <row r="1">
          <cell r="A1">
            <v>1</v>
          </cell>
        </row>
      </sheetData>
      <sheetData sheetId="32401">
        <row r="2">
          <cell r="F2" t="str">
            <v>Color Printer</v>
          </cell>
        </row>
      </sheetData>
      <sheetData sheetId="32402">
        <row r="1">
          <cell r="A1">
            <v>3</v>
          </cell>
        </row>
      </sheetData>
      <sheetData sheetId="32403">
        <row r="5">
          <cell r="E5" t="str">
            <v xml:space="preserve">Estimated Start-Up Capital </v>
          </cell>
        </row>
      </sheetData>
      <sheetData sheetId="32404">
        <row r="2">
          <cell r="A2" t="str">
            <v>95BOGSCL-95SCLEZE-96EZEBOG</v>
          </cell>
        </row>
      </sheetData>
      <sheetData sheetId="32405" refreshError="1"/>
      <sheetData sheetId="32406">
        <row r="1">
          <cell r="B1">
            <v>0.6</v>
          </cell>
        </row>
      </sheetData>
      <sheetData sheetId="32407" refreshError="1"/>
      <sheetData sheetId="32408" refreshError="1"/>
      <sheetData sheetId="32409" refreshError="1"/>
      <sheetData sheetId="32410" refreshError="1"/>
      <sheetData sheetId="32411" refreshError="1"/>
      <sheetData sheetId="32412" refreshError="1"/>
      <sheetData sheetId="32413" refreshError="1"/>
      <sheetData sheetId="32414" refreshError="1"/>
      <sheetData sheetId="32415" refreshError="1"/>
      <sheetData sheetId="32416" refreshError="1"/>
      <sheetData sheetId="32417" refreshError="1"/>
      <sheetData sheetId="32418" refreshError="1"/>
      <sheetData sheetId="32419" refreshError="1"/>
      <sheetData sheetId="32420" refreshError="1"/>
      <sheetData sheetId="32421" refreshError="1"/>
      <sheetData sheetId="32422" refreshError="1"/>
      <sheetData sheetId="32423" refreshError="1"/>
      <sheetData sheetId="32424" refreshError="1"/>
      <sheetData sheetId="32425" refreshError="1"/>
      <sheetData sheetId="32426" refreshError="1"/>
      <sheetData sheetId="32427" refreshError="1"/>
      <sheetData sheetId="32428" refreshError="1"/>
      <sheetData sheetId="32429" refreshError="1"/>
      <sheetData sheetId="32430" refreshError="1"/>
      <sheetData sheetId="32431" refreshError="1"/>
      <sheetData sheetId="32432" refreshError="1"/>
      <sheetData sheetId="32433" refreshError="1"/>
      <sheetData sheetId="32434" refreshError="1"/>
      <sheetData sheetId="32435" refreshError="1"/>
      <sheetData sheetId="32436">
        <row r="3">
          <cell r="A3">
            <v>1</v>
          </cell>
        </row>
      </sheetData>
      <sheetData sheetId="32437">
        <row r="1">
          <cell r="A1">
            <v>3</v>
          </cell>
        </row>
      </sheetData>
      <sheetData sheetId="32438">
        <row r="1">
          <cell r="A1">
            <v>1</v>
          </cell>
        </row>
      </sheetData>
      <sheetData sheetId="32439">
        <row r="2">
          <cell r="F2" t="str">
            <v>Color Printer</v>
          </cell>
        </row>
      </sheetData>
      <sheetData sheetId="32440">
        <row r="1">
          <cell r="A1">
            <v>3</v>
          </cell>
        </row>
      </sheetData>
      <sheetData sheetId="32441">
        <row r="5">
          <cell r="E5" t="str">
            <v xml:space="preserve">Estimated Start-Up Capital </v>
          </cell>
        </row>
      </sheetData>
      <sheetData sheetId="32442">
        <row r="2">
          <cell r="A2" t="str">
            <v>95BOGSCL-95SCLEZE-96EZEBOG</v>
          </cell>
        </row>
      </sheetData>
      <sheetData sheetId="32443">
        <row r="3">
          <cell r="A3">
            <v>1</v>
          </cell>
        </row>
      </sheetData>
      <sheetData sheetId="32444">
        <row r="1">
          <cell r="A1">
            <v>3</v>
          </cell>
        </row>
      </sheetData>
      <sheetData sheetId="32445">
        <row r="1">
          <cell r="A1">
            <v>1</v>
          </cell>
        </row>
      </sheetData>
      <sheetData sheetId="32446">
        <row r="2">
          <cell r="F2" t="str">
            <v>Color Printer</v>
          </cell>
        </row>
      </sheetData>
      <sheetData sheetId="32447">
        <row r="1">
          <cell r="A1">
            <v>3</v>
          </cell>
        </row>
      </sheetData>
      <sheetData sheetId="32448">
        <row r="5">
          <cell r="E5" t="str">
            <v xml:space="preserve">Estimated Start-Up Capital </v>
          </cell>
        </row>
      </sheetData>
      <sheetData sheetId="32449">
        <row r="2">
          <cell r="A2" t="str">
            <v>95BOGSCL-95SCLEZE-96EZEBOG</v>
          </cell>
        </row>
      </sheetData>
      <sheetData sheetId="32450">
        <row r="3">
          <cell r="A3">
            <v>1</v>
          </cell>
        </row>
      </sheetData>
      <sheetData sheetId="32451">
        <row r="1">
          <cell r="B1">
            <v>0.6</v>
          </cell>
        </row>
      </sheetData>
      <sheetData sheetId="32452">
        <row r="1">
          <cell r="E1">
            <v>3.7037037037037035E-2</v>
          </cell>
        </row>
      </sheetData>
      <sheetData sheetId="32453">
        <row r="2">
          <cell r="F2" t="str">
            <v>Color Printer</v>
          </cell>
        </row>
      </sheetData>
      <sheetData sheetId="32454">
        <row r="1">
          <cell r="A1">
            <v>3</v>
          </cell>
        </row>
      </sheetData>
      <sheetData sheetId="32455">
        <row r="5">
          <cell r="E5" t="str">
            <v xml:space="preserve">Estimated Start-Up Capital </v>
          </cell>
        </row>
      </sheetData>
      <sheetData sheetId="32456">
        <row r="5">
          <cell r="E5" t="str">
            <v>Start-Up Capitalization</v>
          </cell>
        </row>
      </sheetData>
      <sheetData sheetId="32457" refreshError="1"/>
      <sheetData sheetId="32458" refreshError="1"/>
      <sheetData sheetId="32459" refreshError="1"/>
      <sheetData sheetId="32460" refreshError="1"/>
      <sheetData sheetId="32461" refreshError="1"/>
      <sheetData sheetId="32462" refreshError="1"/>
      <sheetData sheetId="32463" refreshError="1"/>
      <sheetData sheetId="32464" refreshError="1"/>
      <sheetData sheetId="32465" refreshError="1"/>
      <sheetData sheetId="32466" refreshError="1"/>
      <sheetData sheetId="32467">
        <row r="3">
          <cell r="A3">
            <v>1</v>
          </cell>
        </row>
      </sheetData>
      <sheetData sheetId="32468">
        <row r="6">
          <cell r="I6" t="str">
            <v>2011</v>
          </cell>
        </row>
      </sheetData>
      <sheetData sheetId="32469">
        <row r="6">
          <cell r="I6" t="str">
            <v>2011</v>
          </cell>
        </row>
      </sheetData>
      <sheetData sheetId="32470">
        <row r="6">
          <cell r="I6" t="str">
            <v>2011</v>
          </cell>
        </row>
      </sheetData>
      <sheetData sheetId="32471">
        <row r="6">
          <cell r="I6" t="str">
            <v>2011</v>
          </cell>
        </row>
      </sheetData>
      <sheetData sheetId="32472">
        <row r="6">
          <cell r="I6" t="str">
            <v>2011</v>
          </cell>
        </row>
      </sheetData>
      <sheetData sheetId="32473">
        <row r="6">
          <cell r="I6" t="str">
            <v>2011</v>
          </cell>
        </row>
      </sheetData>
      <sheetData sheetId="32474">
        <row r="3">
          <cell r="A3">
            <v>1</v>
          </cell>
        </row>
      </sheetData>
      <sheetData sheetId="32475">
        <row r="6">
          <cell r="I6" t="str">
            <v>2011</v>
          </cell>
        </row>
      </sheetData>
      <sheetData sheetId="32476">
        <row r="6">
          <cell r="I6" t="str">
            <v>2011</v>
          </cell>
        </row>
      </sheetData>
      <sheetData sheetId="32477">
        <row r="6">
          <cell r="I6" t="str">
            <v>2011</v>
          </cell>
        </row>
      </sheetData>
      <sheetData sheetId="32478">
        <row r="6">
          <cell r="I6" t="str">
            <v>2011</v>
          </cell>
        </row>
      </sheetData>
      <sheetData sheetId="32479">
        <row r="6">
          <cell r="I6" t="str">
            <v>2011</v>
          </cell>
        </row>
      </sheetData>
      <sheetData sheetId="32480">
        <row r="6">
          <cell r="I6" t="str">
            <v>2011</v>
          </cell>
        </row>
      </sheetData>
      <sheetData sheetId="32481">
        <row r="3">
          <cell r="A3">
            <v>1</v>
          </cell>
        </row>
      </sheetData>
      <sheetData sheetId="32482">
        <row r="1">
          <cell r="B1">
            <v>0.6</v>
          </cell>
        </row>
      </sheetData>
      <sheetData sheetId="32483">
        <row r="6">
          <cell r="I6" t="str">
            <v>2011</v>
          </cell>
        </row>
      </sheetData>
      <sheetData sheetId="32484">
        <row r="6">
          <cell r="I6" t="str">
            <v>2011</v>
          </cell>
        </row>
      </sheetData>
      <sheetData sheetId="32485" refreshError="1"/>
      <sheetData sheetId="32486" refreshError="1"/>
      <sheetData sheetId="32487" refreshError="1"/>
      <sheetData sheetId="32488" refreshError="1"/>
      <sheetData sheetId="32489" refreshError="1"/>
      <sheetData sheetId="32490" refreshError="1"/>
      <sheetData sheetId="32491" refreshError="1"/>
      <sheetData sheetId="32492" refreshError="1"/>
      <sheetData sheetId="32493" refreshError="1"/>
      <sheetData sheetId="32494" refreshError="1"/>
      <sheetData sheetId="32495" refreshError="1"/>
      <sheetData sheetId="32496" refreshError="1"/>
      <sheetData sheetId="32497" refreshError="1"/>
      <sheetData sheetId="32498" refreshError="1"/>
      <sheetData sheetId="32499" refreshError="1"/>
      <sheetData sheetId="32500" refreshError="1"/>
      <sheetData sheetId="32501" refreshError="1"/>
      <sheetData sheetId="32502" refreshError="1"/>
      <sheetData sheetId="32503" refreshError="1"/>
      <sheetData sheetId="32504" refreshError="1"/>
      <sheetData sheetId="32505" refreshError="1"/>
      <sheetData sheetId="32506" refreshError="1"/>
      <sheetData sheetId="32507" refreshError="1"/>
      <sheetData sheetId="32508" refreshError="1"/>
      <sheetData sheetId="32509">
        <row r="6">
          <cell r="I6" t="str">
            <v>2011</v>
          </cell>
        </row>
      </sheetData>
      <sheetData sheetId="32510" refreshError="1"/>
      <sheetData sheetId="32511" refreshError="1"/>
      <sheetData sheetId="32512" refreshError="1"/>
      <sheetData sheetId="32513" refreshError="1"/>
      <sheetData sheetId="32514" refreshError="1"/>
      <sheetData sheetId="32515" refreshError="1"/>
      <sheetData sheetId="32516" refreshError="1"/>
      <sheetData sheetId="32517" refreshError="1"/>
      <sheetData sheetId="32518" refreshError="1"/>
      <sheetData sheetId="32519" refreshError="1"/>
      <sheetData sheetId="32520" refreshError="1"/>
      <sheetData sheetId="32521" refreshError="1"/>
      <sheetData sheetId="32522">
        <row r="6">
          <cell r="I6" t="str">
            <v>2011</v>
          </cell>
        </row>
      </sheetData>
      <sheetData sheetId="32523">
        <row r="6">
          <cell r="I6" t="str">
            <v>2011</v>
          </cell>
        </row>
      </sheetData>
      <sheetData sheetId="32524">
        <row r="6">
          <cell r="I6" t="str">
            <v>2011</v>
          </cell>
        </row>
      </sheetData>
      <sheetData sheetId="32525">
        <row r="6">
          <cell r="I6" t="str">
            <v>2011</v>
          </cell>
        </row>
      </sheetData>
      <sheetData sheetId="32526">
        <row r="3">
          <cell r="A3">
            <v>1</v>
          </cell>
        </row>
      </sheetData>
      <sheetData sheetId="32527">
        <row r="6">
          <cell r="I6" t="str">
            <v>2011</v>
          </cell>
        </row>
      </sheetData>
      <sheetData sheetId="32528">
        <row r="6">
          <cell r="I6" t="str">
            <v>2011</v>
          </cell>
        </row>
      </sheetData>
      <sheetData sheetId="32529">
        <row r="6">
          <cell r="I6" t="str">
            <v>2011</v>
          </cell>
        </row>
      </sheetData>
      <sheetData sheetId="32530">
        <row r="6">
          <cell r="I6" t="str">
            <v>2011</v>
          </cell>
        </row>
      </sheetData>
      <sheetData sheetId="32531">
        <row r="6">
          <cell r="I6" t="str">
            <v>2011</v>
          </cell>
        </row>
      </sheetData>
      <sheetData sheetId="32532">
        <row r="6">
          <cell r="I6" t="str">
            <v>2011</v>
          </cell>
        </row>
      </sheetData>
      <sheetData sheetId="32533">
        <row r="3">
          <cell r="A3">
            <v>1</v>
          </cell>
        </row>
      </sheetData>
      <sheetData sheetId="32534">
        <row r="6">
          <cell r="I6" t="str">
            <v>2011</v>
          </cell>
        </row>
      </sheetData>
      <sheetData sheetId="32535">
        <row r="6">
          <cell r="I6" t="str">
            <v>2011</v>
          </cell>
        </row>
      </sheetData>
      <sheetData sheetId="32536">
        <row r="6">
          <cell r="I6" t="str">
            <v>2011</v>
          </cell>
        </row>
      </sheetData>
      <sheetData sheetId="32537">
        <row r="5">
          <cell r="A5">
            <v>1</v>
          </cell>
        </row>
      </sheetData>
      <sheetData sheetId="32538"/>
      <sheetData sheetId="32539"/>
      <sheetData sheetId="32540"/>
      <sheetData sheetId="32541"/>
      <sheetData sheetId="32542"/>
      <sheetData sheetId="32543" refreshError="1"/>
      <sheetData sheetId="32544" refreshError="1"/>
      <sheetData sheetId="32545" refreshError="1"/>
      <sheetData sheetId="32546" refreshError="1"/>
      <sheetData sheetId="32547" refreshError="1"/>
      <sheetData sheetId="32548" refreshError="1"/>
      <sheetData sheetId="32549" refreshError="1"/>
      <sheetData sheetId="32550" refreshError="1"/>
      <sheetData sheetId="32551">
        <row r="5">
          <cell r="A5">
            <v>1</v>
          </cell>
        </row>
      </sheetData>
      <sheetData sheetId="32552"/>
      <sheetData sheetId="32553"/>
      <sheetData sheetId="32554"/>
      <sheetData sheetId="32555" refreshError="1"/>
      <sheetData sheetId="32556" refreshError="1"/>
      <sheetData sheetId="32557" refreshError="1"/>
      <sheetData sheetId="32558" refreshError="1"/>
      <sheetData sheetId="32559" refreshError="1"/>
      <sheetData sheetId="32560" refreshError="1"/>
      <sheetData sheetId="32561" refreshError="1"/>
      <sheetData sheetId="32562" refreshError="1"/>
      <sheetData sheetId="32563" refreshError="1"/>
      <sheetData sheetId="32564" refreshError="1"/>
      <sheetData sheetId="32565" refreshError="1"/>
      <sheetData sheetId="32566" refreshError="1"/>
      <sheetData sheetId="32567" refreshError="1"/>
      <sheetData sheetId="32568" refreshError="1"/>
      <sheetData sheetId="32569" refreshError="1"/>
      <sheetData sheetId="32570" refreshError="1"/>
      <sheetData sheetId="32571" refreshError="1"/>
      <sheetData sheetId="32572" refreshError="1"/>
      <sheetData sheetId="32573" refreshError="1"/>
      <sheetData sheetId="32574" refreshError="1"/>
      <sheetData sheetId="32575" refreshError="1"/>
      <sheetData sheetId="32576" refreshError="1"/>
      <sheetData sheetId="32577" refreshError="1"/>
      <sheetData sheetId="32578" refreshError="1"/>
      <sheetData sheetId="32579" refreshError="1"/>
      <sheetData sheetId="32580" refreshError="1"/>
      <sheetData sheetId="32581" refreshError="1"/>
      <sheetData sheetId="32582" refreshError="1"/>
      <sheetData sheetId="32583" refreshError="1"/>
      <sheetData sheetId="32584" refreshError="1"/>
      <sheetData sheetId="32585" refreshError="1"/>
      <sheetData sheetId="32586" refreshError="1"/>
      <sheetData sheetId="32587" refreshError="1"/>
      <sheetData sheetId="32588" refreshError="1"/>
      <sheetData sheetId="32589" refreshError="1"/>
      <sheetData sheetId="32590" refreshError="1"/>
      <sheetData sheetId="32591" refreshError="1"/>
      <sheetData sheetId="32592" refreshError="1"/>
      <sheetData sheetId="32593" refreshError="1"/>
      <sheetData sheetId="32594" refreshError="1"/>
      <sheetData sheetId="32595" refreshError="1"/>
      <sheetData sheetId="32596" refreshError="1"/>
      <sheetData sheetId="32597" refreshError="1"/>
      <sheetData sheetId="32598" refreshError="1"/>
      <sheetData sheetId="32599" refreshError="1"/>
      <sheetData sheetId="32600" refreshError="1"/>
      <sheetData sheetId="32601" refreshError="1"/>
      <sheetData sheetId="32602" refreshError="1"/>
      <sheetData sheetId="32603" refreshError="1"/>
      <sheetData sheetId="32604" refreshError="1"/>
      <sheetData sheetId="32605" refreshError="1"/>
      <sheetData sheetId="32606" refreshError="1"/>
      <sheetData sheetId="32607" refreshError="1"/>
      <sheetData sheetId="32608" refreshError="1"/>
      <sheetData sheetId="32609" refreshError="1"/>
      <sheetData sheetId="32610" refreshError="1"/>
      <sheetData sheetId="32611" refreshError="1"/>
      <sheetData sheetId="32612" refreshError="1"/>
      <sheetData sheetId="32613" refreshError="1"/>
      <sheetData sheetId="32614" refreshError="1"/>
      <sheetData sheetId="32615" refreshError="1"/>
      <sheetData sheetId="32616" refreshError="1"/>
      <sheetData sheetId="32617" refreshError="1"/>
      <sheetData sheetId="32618" refreshError="1"/>
      <sheetData sheetId="32619" refreshError="1"/>
      <sheetData sheetId="32620" refreshError="1"/>
      <sheetData sheetId="32621" refreshError="1"/>
      <sheetData sheetId="32622" refreshError="1"/>
      <sheetData sheetId="32623" refreshError="1"/>
      <sheetData sheetId="32624" refreshError="1"/>
      <sheetData sheetId="32625" refreshError="1"/>
      <sheetData sheetId="32626" refreshError="1"/>
      <sheetData sheetId="32627" refreshError="1"/>
      <sheetData sheetId="32628" refreshError="1"/>
      <sheetData sheetId="32629" refreshError="1"/>
      <sheetData sheetId="32630" refreshError="1"/>
      <sheetData sheetId="32631" refreshError="1"/>
      <sheetData sheetId="32632" refreshError="1"/>
      <sheetData sheetId="32633" refreshError="1"/>
      <sheetData sheetId="32634" refreshError="1"/>
      <sheetData sheetId="32635" refreshError="1"/>
      <sheetData sheetId="32636" refreshError="1"/>
      <sheetData sheetId="32637" refreshError="1"/>
      <sheetData sheetId="32638" refreshError="1"/>
      <sheetData sheetId="32639" refreshError="1"/>
      <sheetData sheetId="32640" refreshError="1"/>
      <sheetData sheetId="32641" refreshError="1"/>
      <sheetData sheetId="32642" refreshError="1"/>
      <sheetData sheetId="32643" refreshError="1"/>
      <sheetData sheetId="32644" refreshError="1"/>
      <sheetData sheetId="32645" refreshError="1"/>
      <sheetData sheetId="32646" refreshError="1"/>
      <sheetData sheetId="32647" refreshError="1"/>
      <sheetData sheetId="32648" refreshError="1"/>
      <sheetData sheetId="32649" refreshError="1"/>
      <sheetData sheetId="32650" refreshError="1"/>
      <sheetData sheetId="32651" refreshError="1"/>
      <sheetData sheetId="32652" refreshError="1"/>
      <sheetData sheetId="32653" refreshError="1"/>
      <sheetData sheetId="32654" refreshError="1"/>
      <sheetData sheetId="32655" refreshError="1"/>
      <sheetData sheetId="32656" refreshError="1"/>
      <sheetData sheetId="32657" refreshError="1"/>
      <sheetData sheetId="32658" refreshError="1"/>
      <sheetData sheetId="32659" refreshError="1"/>
      <sheetData sheetId="32660" refreshError="1"/>
      <sheetData sheetId="32661" refreshError="1"/>
      <sheetData sheetId="32662" refreshError="1"/>
      <sheetData sheetId="32663" refreshError="1"/>
      <sheetData sheetId="32664"/>
      <sheetData sheetId="32665"/>
      <sheetData sheetId="32666"/>
      <sheetData sheetId="32667">
        <row r="11">
          <cell r="C11" t="str">
            <v>AED</v>
          </cell>
        </row>
      </sheetData>
      <sheetData sheetId="32668">
        <row r="5">
          <cell r="A5">
            <v>1</v>
          </cell>
        </row>
      </sheetData>
      <sheetData sheetId="32669"/>
      <sheetData sheetId="32670">
        <row r="11">
          <cell r="C11" t="str">
            <v>AED</v>
          </cell>
        </row>
      </sheetData>
      <sheetData sheetId="32671"/>
      <sheetData sheetId="32672">
        <row r="2">
          <cell r="K2">
            <v>0</v>
          </cell>
        </row>
      </sheetData>
      <sheetData sheetId="32673"/>
      <sheetData sheetId="32674">
        <row r="11">
          <cell r="C11" t="str">
            <v>AED</v>
          </cell>
        </row>
      </sheetData>
      <sheetData sheetId="32675" refreshError="1"/>
      <sheetData sheetId="32676" refreshError="1"/>
      <sheetData sheetId="32677" refreshError="1"/>
      <sheetData sheetId="32678" refreshError="1"/>
      <sheetData sheetId="32679" refreshError="1"/>
      <sheetData sheetId="32680">
        <row r="2">
          <cell r="A2" t="str">
            <v>A101001</v>
          </cell>
        </row>
      </sheetData>
      <sheetData sheetId="32681">
        <row r="11">
          <cell r="C11" t="str">
            <v>AED</v>
          </cell>
        </row>
      </sheetData>
      <sheetData sheetId="32682"/>
      <sheetData sheetId="32683">
        <row r="2">
          <cell r="A2" t="str">
            <v>C.M. 1:1</v>
          </cell>
        </row>
      </sheetData>
      <sheetData sheetId="32684">
        <row r="11">
          <cell r="C11" t="str">
            <v>AED</v>
          </cell>
        </row>
      </sheetData>
      <sheetData sheetId="32685">
        <row r="1">
          <cell r="A1" t="str">
            <v>Customer Name</v>
          </cell>
        </row>
      </sheetData>
      <sheetData sheetId="32686">
        <row r="1">
          <cell r="A1" t="str">
            <v>Customer Name</v>
          </cell>
        </row>
      </sheetData>
      <sheetData sheetId="32687">
        <row r="2">
          <cell r="A2" t="str">
            <v>A101001</v>
          </cell>
        </row>
      </sheetData>
      <sheetData sheetId="32688">
        <row r="11">
          <cell r="C11" t="str">
            <v>AED</v>
          </cell>
        </row>
      </sheetData>
      <sheetData sheetId="32689"/>
      <sheetData sheetId="32690">
        <row r="2">
          <cell r="A2" t="str">
            <v>C.M. 1:1</v>
          </cell>
        </row>
      </sheetData>
      <sheetData sheetId="32691">
        <row r="11">
          <cell r="C11" t="str">
            <v>AED</v>
          </cell>
        </row>
      </sheetData>
      <sheetData sheetId="32692">
        <row r="1">
          <cell r="A1" t="str">
            <v>Customer Name</v>
          </cell>
        </row>
      </sheetData>
      <sheetData sheetId="32693">
        <row r="2">
          <cell r="K2">
            <v>0</v>
          </cell>
        </row>
      </sheetData>
      <sheetData sheetId="32694">
        <row r="2">
          <cell r="A2" t="str">
            <v>A101001</v>
          </cell>
        </row>
      </sheetData>
      <sheetData sheetId="32695">
        <row r="11">
          <cell r="C11" t="str">
            <v>AED</v>
          </cell>
        </row>
      </sheetData>
      <sheetData sheetId="32696"/>
      <sheetData sheetId="32697">
        <row r="2">
          <cell r="A2" t="str">
            <v>C.M. 1:1</v>
          </cell>
        </row>
      </sheetData>
      <sheetData sheetId="32698">
        <row r="11">
          <cell r="C11" t="str">
            <v>AED</v>
          </cell>
        </row>
      </sheetData>
      <sheetData sheetId="32699">
        <row r="1">
          <cell r="A1" t="str">
            <v>Customer Name</v>
          </cell>
        </row>
      </sheetData>
      <sheetData sheetId="32700">
        <row r="2">
          <cell r="K2">
            <v>0</v>
          </cell>
        </row>
      </sheetData>
      <sheetData sheetId="32701"/>
      <sheetData sheetId="32702">
        <row r="11">
          <cell r="C11" t="str">
            <v>AED</v>
          </cell>
        </row>
      </sheetData>
      <sheetData sheetId="32703"/>
      <sheetData sheetId="32704"/>
      <sheetData sheetId="32705">
        <row r="11">
          <cell r="C11" t="str">
            <v>AED</v>
          </cell>
        </row>
      </sheetData>
      <sheetData sheetId="32706">
        <row r="1">
          <cell r="A1" t="str">
            <v>Customer Name</v>
          </cell>
        </row>
      </sheetData>
      <sheetData sheetId="32707">
        <row r="2">
          <cell r="K2">
            <v>0</v>
          </cell>
        </row>
      </sheetData>
      <sheetData sheetId="32708"/>
      <sheetData sheetId="32709" refreshError="1"/>
      <sheetData sheetId="32710" refreshError="1"/>
      <sheetData sheetId="32711" refreshError="1"/>
      <sheetData sheetId="32712" refreshError="1"/>
      <sheetData sheetId="32713" refreshError="1"/>
      <sheetData sheetId="32714" refreshError="1"/>
      <sheetData sheetId="32715" refreshError="1"/>
      <sheetData sheetId="32716" refreshError="1"/>
      <sheetData sheetId="32717" refreshError="1"/>
      <sheetData sheetId="32718" refreshError="1"/>
      <sheetData sheetId="32719" refreshError="1"/>
      <sheetData sheetId="32720" refreshError="1"/>
      <sheetData sheetId="32721" refreshError="1"/>
      <sheetData sheetId="32722" refreshError="1"/>
      <sheetData sheetId="32723" refreshError="1"/>
      <sheetData sheetId="32724" refreshError="1"/>
      <sheetData sheetId="32725" refreshError="1"/>
      <sheetData sheetId="32726" refreshError="1"/>
      <sheetData sheetId="32727" refreshError="1"/>
      <sheetData sheetId="32728" refreshError="1"/>
      <sheetData sheetId="32729" refreshError="1"/>
      <sheetData sheetId="32730" refreshError="1"/>
      <sheetData sheetId="32731" refreshError="1"/>
      <sheetData sheetId="32732">
        <row r="2">
          <cell r="A2" t="str">
            <v>A101001</v>
          </cell>
        </row>
      </sheetData>
      <sheetData sheetId="32733">
        <row r="11">
          <cell r="C11" t="str">
            <v>AED</v>
          </cell>
        </row>
      </sheetData>
      <sheetData sheetId="32734"/>
      <sheetData sheetId="32735">
        <row r="2">
          <cell r="A2" t="str">
            <v>C.M. 1:1</v>
          </cell>
        </row>
      </sheetData>
      <sheetData sheetId="32736">
        <row r="11">
          <cell r="C11" t="str">
            <v>AED</v>
          </cell>
        </row>
      </sheetData>
      <sheetData sheetId="32737">
        <row r="1">
          <cell r="A1" t="str">
            <v>Customer Name</v>
          </cell>
        </row>
      </sheetData>
      <sheetData sheetId="32738">
        <row r="1">
          <cell r="A1" t="str">
            <v>Customer Name</v>
          </cell>
        </row>
      </sheetData>
      <sheetData sheetId="32739">
        <row r="2">
          <cell r="A2" t="str">
            <v>A101001</v>
          </cell>
        </row>
      </sheetData>
      <sheetData sheetId="32740" refreshError="1"/>
      <sheetData sheetId="32741" refreshError="1"/>
      <sheetData sheetId="32742">
        <row r="2">
          <cell r="A2" t="str">
            <v>C.M. 1:1</v>
          </cell>
        </row>
      </sheetData>
      <sheetData sheetId="32743">
        <row r="11">
          <cell r="C11" t="str">
            <v>AED</v>
          </cell>
        </row>
      </sheetData>
      <sheetData sheetId="32744">
        <row r="1">
          <cell r="A1" t="str">
            <v>Customer Name</v>
          </cell>
        </row>
      </sheetData>
      <sheetData sheetId="32745" refreshError="1"/>
      <sheetData sheetId="32746" refreshError="1"/>
      <sheetData sheetId="32747" refreshError="1"/>
      <sheetData sheetId="32748" refreshError="1"/>
      <sheetData sheetId="32749" refreshError="1"/>
      <sheetData sheetId="32750" refreshError="1"/>
      <sheetData sheetId="32751" refreshError="1"/>
      <sheetData sheetId="32752" refreshError="1"/>
      <sheetData sheetId="32753" refreshError="1"/>
      <sheetData sheetId="32754" refreshError="1"/>
      <sheetData sheetId="32755">
        <row r="1">
          <cell r="A1" t="str">
            <v>Customer Name</v>
          </cell>
        </row>
      </sheetData>
      <sheetData sheetId="32756">
        <row r="2">
          <cell r="A2" t="str">
            <v>A101001</v>
          </cell>
        </row>
      </sheetData>
      <sheetData sheetId="32757"/>
      <sheetData sheetId="32758"/>
      <sheetData sheetId="32759"/>
      <sheetData sheetId="32760"/>
      <sheetData sheetId="32761"/>
      <sheetData sheetId="32762">
        <row r="1">
          <cell r="A1" t="str">
            <v>Customer Name</v>
          </cell>
        </row>
      </sheetData>
      <sheetData sheetId="32763">
        <row r="2">
          <cell r="A2" t="str">
            <v>A101001</v>
          </cell>
        </row>
      </sheetData>
      <sheetData sheetId="32764"/>
      <sheetData sheetId="32765"/>
      <sheetData sheetId="32766">
        <row r="2">
          <cell r="A2" t="str">
            <v>C.M. 1:1</v>
          </cell>
        </row>
      </sheetData>
      <sheetData sheetId="32767"/>
      <sheetData sheetId="32768"/>
      <sheetData sheetId="32769">
        <row r="1">
          <cell r="A1" t="str">
            <v>Customer Name</v>
          </cell>
        </row>
      </sheetData>
      <sheetData sheetId="32770">
        <row r="2">
          <cell r="A2" t="str">
            <v>A101001</v>
          </cell>
        </row>
      </sheetData>
      <sheetData sheetId="32771"/>
      <sheetData sheetId="32772"/>
      <sheetData sheetId="32773" refreshError="1"/>
      <sheetData sheetId="32774">
        <row r="11">
          <cell r="C11" t="str">
            <v>AED</v>
          </cell>
        </row>
      </sheetData>
      <sheetData sheetId="32775">
        <row r="1">
          <cell r="A1" t="str">
            <v>Customer Name</v>
          </cell>
        </row>
      </sheetData>
      <sheetData sheetId="32776">
        <row r="1">
          <cell r="A1" t="str">
            <v>Customer Name</v>
          </cell>
        </row>
      </sheetData>
      <sheetData sheetId="32777">
        <row r="2">
          <cell r="A2" t="str">
            <v>A101001</v>
          </cell>
        </row>
      </sheetData>
      <sheetData sheetId="32778">
        <row r="11">
          <cell r="C11" t="str">
            <v>AED</v>
          </cell>
        </row>
      </sheetData>
      <sheetData sheetId="32779"/>
      <sheetData sheetId="32780">
        <row r="2">
          <cell r="A2" t="str">
            <v>C.M. 1:1</v>
          </cell>
        </row>
      </sheetData>
      <sheetData sheetId="32781" refreshError="1"/>
      <sheetData sheetId="32782" refreshError="1"/>
      <sheetData sheetId="32783">
        <row r="1">
          <cell r="A1" t="str">
            <v>Customer Name</v>
          </cell>
        </row>
      </sheetData>
      <sheetData sheetId="32784">
        <row r="2">
          <cell r="A2" t="str">
            <v>A101001</v>
          </cell>
        </row>
      </sheetData>
      <sheetData sheetId="32785" refreshError="1"/>
      <sheetData sheetId="32786" refreshError="1"/>
      <sheetData sheetId="32787" refreshError="1"/>
      <sheetData sheetId="32788">
        <row r="11">
          <cell r="C11" t="str">
            <v>AED</v>
          </cell>
        </row>
      </sheetData>
      <sheetData sheetId="32789">
        <row r="1">
          <cell r="A1" t="str">
            <v>Customer Name</v>
          </cell>
        </row>
      </sheetData>
      <sheetData sheetId="32790">
        <row r="1">
          <cell r="A1" t="str">
            <v>Customer Name</v>
          </cell>
        </row>
      </sheetData>
      <sheetData sheetId="32791">
        <row r="2">
          <cell r="A2" t="str">
            <v>A101001</v>
          </cell>
        </row>
      </sheetData>
      <sheetData sheetId="32792" refreshError="1"/>
      <sheetData sheetId="32793" refreshError="1"/>
      <sheetData sheetId="32794" refreshError="1"/>
      <sheetData sheetId="32795" refreshError="1"/>
      <sheetData sheetId="32796" refreshError="1"/>
      <sheetData sheetId="32797" refreshError="1"/>
      <sheetData sheetId="32798" refreshError="1"/>
      <sheetData sheetId="32799" refreshError="1"/>
      <sheetData sheetId="32800" refreshError="1"/>
      <sheetData sheetId="32801" refreshError="1"/>
      <sheetData sheetId="32802" refreshError="1"/>
      <sheetData sheetId="32803" refreshError="1"/>
      <sheetData sheetId="32804" refreshError="1"/>
      <sheetData sheetId="32805" refreshError="1"/>
      <sheetData sheetId="32806" refreshError="1"/>
      <sheetData sheetId="32807" refreshError="1"/>
      <sheetData sheetId="32808" refreshError="1"/>
      <sheetData sheetId="32809" refreshError="1"/>
      <sheetData sheetId="32810" refreshError="1"/>
      <sheetData sheetId="32811" refreshError="1"/>
      <sheetData sheetId="32812" refreshError="1"/>
      <sheetData sheetId="32813" refreshError="1"/>
      <sheetData sheetId="32814" refreshError="1"/>
      <sheetData sheetId="32815" refreshError="1"/>
      <sheetData sheetId="32816" refreshError="1"/>
      <sheetData sheetId="32817" refreshError="1"/>
      <sheetData sheetId="32818" refreshError="1"/>
      <sheetData sheetId="32819" refreshError="1"/>
      <sheetData sheetId="32820" refreshError="1"/>
      <sheetData sheetId="32821" refreshError="1"/>
      <sheetData sheetId="32822" refreshError="1"/>
      <sheetData sheetId="32823" refreshError="1"/>
      <sheetData sheetId="32824" refreshError="1"/>
      <sheetData sheetId="32825" refreshError="1"/>
      <sheetData sheetId="32826" refreshError="1"/>
      <sheetData sheetId="32827" refreshError="1"/>
      <sheetData sheetId="32828" refreshError="1"/>
      <sheetData sheetId="32829" refreshError="1"/>
      <sheetData sheetId="32830" refreshError="1"/>
      <sheetData sheetId="32831" refreshError="1"/>
      <sheetData sheetId="32832" refreshError="1"/>
      <sheetData sheetId="32833" refreshError="1"/>
      <sheetData sheetId="32834" refreshError="1"/>
      <sheetData sheetId="32835" refreshError="1"/>
      <sheetData sheetId="32836" refreshError="1"/>
      <sheetData sheetId="32837" refreshError="1"/>
      <sheetData sheetId="32838" refreshError="1"/>
      <sheetData sheetId="32839" refreshError="1"/>
      <sheetData sheetId="32840" refreshError="1"/>
      <sheetData sheetId="32841" refreshError="1"/>
      <sheetData sheetId="32842" refreshError="1"/>
      <sheetData sheetId="32843" refreshError="1"/>
      <sheetData sheetId="32844" refreshError="1"/>
      <sheetData sheetId="32845" refreshError="1"/>
      <sheetData sheetId="32846" refreshError="1"/>
      <sheetData sheetId="32847" refreshError="1"/>
      <sheetData sheetId="32848" refreshError="1"/>
      <sheetData sheetId="32849" refreshError="1"/>
      <sheetData sheetId="32850" refreshError="1"/>
      <sheetData sheetId="32851" refreshError="1"/>
      <sheetData sheetId="32852" refreshError="1"/>
      <sheetData sheetId="32853" refreshError="1"/>
      <sheetData sheetId="32854" refreshError="1"/>
      <sheetData sheetId="32855" refreshError="1"/>
      <sheetData sheetId="32856" refreshError="1"/>
      <sheetData sheetId="32857" refreshError="1"/>
      <sheetData sheetId="32858" refreshError="1"/>
      <sheetData sheetId="32859" refreshError="1"/>
      <sheetData sheetId="32860" refreshError="1"/>
      <sheetData sheetId="32861" refreshError="1"/>
      <sheetData sheetId="32862" refreshError="1"/>
      <sheetData sheetId="32863" refreshError="1"/>
      <sheetData sheetId="32864" refreshError="1"/>
      <sheetData sheetId="32865" refreshError="1"/>
      <sheetData sheetId="32866" refreshError="1"/>
      <sheetData sheetId="32867" refreshError="1"/>
      <sheetData sheetId="32868" refreshError="1"/>
      <sheetData sheetId="32869" refreshError="1"/>
      <sheetData sheetId="32870" refreshError="1"/>
      <sheetData sheetId="32871" refreshError="1"/>
      <sheetData sheetId="32872" refreshError="1"/>
      <sheetData sheetId="32873" refreshError="1"/>
      <sheetData sheetId="32874" refreshError="1"/>
      <sheetData sheetId="32875" refreshError="1"/>
      <sheetData sheetId="32876" refreshError="1"/>
      <sheetData sheetId="32877" refreshError="1"/>
      <sheetData sheetId="32878" refreshError="1"/>
      <sheetData sheetId="32879" refreshError="1"/>
      <sheetData sheetId="32880" refreshError="1"/>
      <sheetData sheetId="32881" refreshError="1"/>
      <sheetData sheetId="32882" refreshError="1"/>
      <sheetData sheetId="32883" refreshError="1"/>
      <sheetData sheetId="32884" refreshError="1"/>
      <sheetData sheetId="32885" refreshError="1"/>
      <sheetData sheetId="32886" refreshError="1"/>
      <sheetData sheetId="32887" refreshError="1"/>
      <sheetData sheetId="32888" refreshError="1"/>
      <sheetData sheetId="32889" refreshError="1"/>
      <sheetData sheetId="32890" refreshError="1"/>
      <sheetData sheetId="32891" refreshError="1"/>
      <sheetData sheetId="32892" refreshError="1"/>
      <sheetData sheetId="32893" refreshError="1"/>
      <sheetData sheetId="32894" refreshError="1"/>
      <sheetData sheetId="32895" refreshError="1"/>
      <sheetData sheetId="32896" refreshError="1"/>
      <sheetData sheetId="32897" refreshError="1"/>
      <sheetData sheetId="32898" refreshError="1"/>
      <sheetData sheetId="32899" refreshError="1"/>
      <sheetData sheetId="32900" refreshError="1"/>
      <sheetData sheetId="32901" refreshError="1"/>
      <sheetData sheetId="32902" refreshError="1"/>
      <sheetData sheetId="32903" refreshError="1"/>
      <sheetData sheetId="32904" refreshError="1"/>
      <sheetData sheetId="32905" refreshError="1"/>
      <sheetData sheetId="32906" refreshError="1"/>
      <sheetData sheetId="32907" refreshError="1"/>
      <sheetData sheetId="32908" refreshError="1"/>
      <sheetData sheetId="32909" refreshError="1"/>
      <sheetData sheetId="32910" refreshError="1"/>
      <sheetData sheetId="32911" refreshError="1"/>
      <sheetData sheetId="32912" refreshError="1"/>
      <sheetData sheetId="32913" refreshError="1"/>
      <sheetData sheetId="32914" refreshError="1"/>
      <sheetData sheetId="32915" refreshError="1"/>
      <sheetData sheetId="32916" refreshError="1"/>
      <sheetData sheetId="32917" refreshError="1"/>
      <sheetData sheetId="32918" refreshError="1"/>
      <sheetData sheetId="32919" refreshError="1"/>
      <sheetData sheetId="32920" refreshError="1"/>
      <sheetData sheetId="32921" refreshError="1"/>
      <sheetData sheetId="32922" refreshError="1"/>
      <sheetData sheetId="32923" refreshError="1"/>
      <sheetData sheetId="32924" refreshError="1"/>
      <sheetData sheetId="32925" refreshError="1"/>
      <sheetData sheetId="32926" refreshError="1"/>
      <sheetData sheetId="32927" refreshError="1"/>
      <sheetData sheetId="32928" refreshError="1"/>
      <sheetData sheetId="32929" refreshError="1"/>
      <sheetData sheetId="32930" refreshError="1"/>
      <sheetData sheetId="32931"/>
      <sheetData sheetId="32932"/>
      <sheetData sheetId="32933"/>
      <sheetData sheetId="32934">
        <row r="4">
          <cell r="D4" t="str">
            <v xml:space="preserve">Annexure 2.1 </v>
          </cell>
        </row>
      </sheetData>
      <sheetData sheetId="32935"/>
      <sheetData sheetId="32936">
        <row r="4">
          <cell r="D4" t="str">
            <v xml:space="preserve">Annexure 2.1 </v>
          </cell>
        </row>
      </sheetData>
      <sheetData sheetId="32937" refreshError="1"/>
      <sheetData sheetId="32938" refreshError="1"/>
      <sheetData sheetId="32939" refreshError="1"/>
      <sheetData sheetId="32940" refreshError="1"/>
      <sheetData sheetId="32941" refreshError="1"/>
      <sheetData sheetId="32942" refreshError="1"/>
      <sheetData sheetId="32943" refreshError="1"/>
      <sheetData sheetId="32944" refreshError="1"/>
      <sheetData sheetId="32945" refreshError="1"/>
      <sheetData sheetId="32946" refreshError="1"/>
      <sheetData sheetId="32947" refreshError="1"/>
      <sheetData sheetId="32948" refreshError="1"/>
      <sheetData sheetId="32949" refreshError="1"/>
      <sheetData sheetId="32950" refreshError="1"/>
      <sheetData sheetId="32951" refreshError="1"/>
      <sheetData sheetId="32952" refreshError="1"/>
      <sheetData sheetId="32953" refreshError="1"/>
      <sheetData sheetId="32954" refreshError="1"/>
      <sheetData sheetId="32955" refreshError="1"/>
      <sheetData sheetId="32956" refreshError="1"/>
      <sheetData sheetId="32957" refreshError="1"/>
      <sheetData sheetId="32958" refreshError="1"/>
      <sheetData sheetId="32959" refreshError="1"/>
      <sheetData sheetId="32960" refreshError="1"/>
      <sheetData sheetId="32961" refreshError="1"/>
      <sheetData sheetId="32962" refreshError="1"/>
      <sheetData sheetId="32963" refreshError="1"/>
      <sheetData sheetId="32964" refreshError="1"/>
      <sheetData sheetId="32965" refreshError="1"/>
      <sheetData sheetId="32966" refreshError="1"/>
      <sheetData sheetId="32967" refreshError="1"/>
      <sheetData sheetId="32968" refreshError="1"/>
      <sheetData sheetId="32969" refreshError="1"/>
      <sheetData sheetId="32970" refreshError="1"/>
      <sheetData sheetId="32971" refreshError="1"/>
      <sheetData sheetId="32972" refreshError="1"/>
      <sheetData sheetId="32973" refreshError="1"/>
      <sheetData sheetId="32974" refreshError="1"/>
      <sheetData sheetId="32975" refreshError="1"/>
      <sheetData sheetId="32976" refreshError="1"/>
      <sheetData sheetId="32977" refreshError="1"/>
      <sheetData sheetId="32978" refreshError="1"/>
      <sheetData sheetId="32979" refreshError="1"/>
      <sheetData sheetId="32980" refreshError="1"/>
      <sheetData sheetId="32981" refreshError="1"/>
      <sheetData sheetId="32982" refreshError="1"/>
      <sheetData sheetId="32983" refreshError="1"/>
      <sheetData sheetId="32984" refreshError="1"/>
      <sheetData sheetId="32985" refreshError="1"/>
      <sheetData sheetId="32986" refreshError="1"/>
      <sheetData sheetId="32987" refreshError="1"/>
      <sheetData sheetId="32988" refreshError="1"/>
      <sheetData sheetId="32989" refreshError="1"/>
      <sheetData sheetId="32990" refreshError="1"/>
      <sheetData sheetId="32991" refreshError="1"/>
      <sheetData sheetId="32992" refreshError="1"/>
      <sheetData sheetId="32993" refreshError="1"/>
      <sheetData sheetId="32994" refreshError="1"/>
      <sheetData sheetId="32995" refreshError="1"/>
      <sheetData sheetId="32996" refreshError="1"/>
      <sheetData sheetId="32997" refreshError="1"/>
      <sheetData sheetId="32998" refreshError="1"/>
      <sheetData sheetId="32999" refreshError="1"/>
      <sheetData sheetId="33000" refreshError="1"/>
      <sheetData sheetId="33001" refreshError="1"/>
      <sheetData sheetId="33002" refreshError="1"/>
      <sheetData sheetId="33003" refreshError="1"/>
      <sheetData sheetId="33004" refreshError="1"/>
      <sheetData sheetId="33005" refreshError="1"/>
      <sheetData sheetId="33006" refreshError="1"/>
      <sheetData sheetId="33007" refreshError="1"/>
      <sheetData sheetId="33008" refreshError="1"/>
      <sheetData sheetId="33009" refreshError="1"/>
      <sheetData sheetId="33010" refreshError="1"/>
      <sheetData sheetId="33011" refreshError="1"/>
      <sheetData sheetId="33012" refreshError="1"/>
      <sheetData sheetId="33013" refreshError="1"/>
      <sheetData sheetId="33014" refreshError="1"/>
      <sheetData sheetId="33015" refreshError="1"/>
      <sheetData sheetId="33016">
        <row r="10">
          <cell r="C10">
            <v>127060800.33999997</v>
          </cell>
        </row>
      </sheetData>
      <sheetData sheetId="33017">
        <row r="1">
          <cell r="E1">
            <v>3.7037037037037035E-2</v>
          </cell>
        </row>
      </sheetData>
      <sheetData sheetId="33018"/>
      <sheetData sheetId="33019"/>
      <sheetData sheetId="33020"/>
      <sheetData sheetId="33021">
        <row r="10">
          <cell r="C10">
            <v>127060800.33999997</v>
          </cell>
        </row>
      </sheetData>
      <sheetData sheetId="33022">
        <row r="1">
          <cell r="E1">
            <v>3.7037037037037035E-2</v>
          </cell>
        </row>
      </sheetData>
      <sheetData sheetId="33023">
        <row r="10">
          <cell r="C10">
            <v>127060800.33999997</v>
          </cell>
        </row>
      </sheetData>
      <sheetData sheetId="33024">
        <row r="1">
          <cell r="E1">
            <v>3.7037037037037035E-2</v>
          </cell>
        </row>
      </sheetData>
      <sheetData sheetId="33025" refreshError="1"/>
      <sheetData sheetId="33026" refreshError="1"/>
      <sheetData sheetId="33027" refreshError="1"/>
      <sheetData sheetId="33028" refreshError="1"/>
      <sheetData sheetId="33029" refreshError="1"/>
      <sheetData sheetId="33030" refreshError="1"/>
      <sheetData sheetId="33031" refreshError="1"/>
      <sheetData sheetId="33032" refreshError="1"/>
      <sheetData sheetId="33033" refreshError="1"/>
      <sheetData sheetId="33034" refreshError="1"/>
      <sheetData sheetId="33035" refreshError="1"/>
      <sheetData sheetId="33036" refreshError="1"/>
      <sheetData sheetId="33037" refreshError="1"/>
      <sheetData sheetId="33038" refreshError="1"/>
      <sheetData sheetId="33039" refreshError="1"/>
      <sheetData sheetId="33040" refreshError="1"/>
      <sheetData sheetId="33041" refreshError="1"/>
      <sheetData sheetId="33042" refreshError="1"/>
      <sheetData sheetId="33043" refreshError="1"/>
      <sheetData sheetId="33044" refreshError="1"/>
      <sheetData sheetId="33045" refreshError="1"/>
      <sheetData sheetId="33046" refreshError="1"/>
      <sheetData sheetId="33047" refreshError="1"/>
      <sheetData sheetId="33048" refreshError="1"/>
      <sheetData sheetId="33049" refreshError="1"/>
      <sheetData sheetId="33050" refreshError="1"/>
      <sheetData sheetId="33051" refreshError="1"/>
      <sheetData sheetId="33052" refreshError="1"/>
      <sheetData sheetId="33053" refreshError="1"/>
      <sheetData sheetId="33054" refreshError="1"/>
      <sheetData sheetId="33055" refreshError="1"/>
      <sheetData sheetId="33056" refreshError="1"/>
      <sheetData sheetId="33057" refreshError="1"/>
      <sheetData sheetId="33058" refreshError="1"/>
      <sheetData sheetId="33059" refreshError="1"/>
      <sheetData sheetId="33060" refreshError="1"/>
      <sheetData sheetId="33061" refreshError="1"/>
      <sheetData sheetId="33062" refreshError="1"/>
      <sheetData sheetId="33063" refreshError="1"/>
      <sheetData sheetId="33064" refreshError="1"/>
      <sheetData sheetId="33065" refreshError="1"/>
      <sheetData sheetId="33066" refreshError="1"/>
      <sheetData sheetId="33067" refreshError="1"/>
      <sheetData sheetId="33068" refreshError="1"/>
      <sheetData sheetId="33069" refreshError="1"/>
      <sheetData sheetId="33070" refreshError="1"/>
      <sheetData sheetId="33071" refreshError="1"/>
      <sheetData sheetId="33072" refreshError="1"/>
      <sheetData sheetId="33073" refreshError="1"/>
      <sheetData sheetId="33074" refreshError="1"/>
      <sheetData sheetId="33075" refreshError="1"/>
      <sheetData sheetId="33076" refreshError="1"/>
      <sheetData sheetId="33077" refreshError="1"/>
      <sheetData sheetId="33078" refreshError="1"/>
      <sheetData sheetId="33079" refreshError="1"/>
      <sheetData sheetId="33080" refreshError="1"/>
      <sheetData sheetId="33081" refreshError="1"/>
      <sheetData sheetId="33082" refreshError="1"/>
      <sheetData sheetId="33083" refreshError="1"/>
      <sheetData sheetId="33084" refreshError="1"/>
      <sheetData sheetId="33085" refreshError="1"/>
      <sheetData sheetId="33086" refreshError="1"/>
      <sheetData sheetId="33087" refreshError="1"/>
      <sheetData sheetId="33088" refreshError="1"/>
      <sheetData sheetId="33089" refreshError="1"/>
      <sheetData sheetId="33090" refreshError="1"/>
      <sheetData sheetId="33091" refreshError="1"/>
      <sheetData sheetId="33092" refreshError="1"/>
      <sheetData sheetId="33093" refreshError="1"/>
      <sheetData sheetId="33094" refreshError="1"/>
      <sheetData sheetId="33095" refreshError="1"/>
      <sheetData sheetId="33096" refreshError="1"/>
      <sheetData sheetId="33097" refreshError="1"/>
      <sheetData sheetId="33098" refreshError="1"/>
      <sheetData sheetId="33099" refreshError="1"/>
      <sheetData sheetId="33100" refreshError="1"/>
      <sheetData sheetId="33101" refreshError="1"/>
      <sheetData sheetId="33102" refreshError="1"/>
      <sheetData sheetId="33103" refreshError="1"/>
      <sheetData sheetId="33104" refreshError="1"/>
      <sheetData sheetId="33105" refreshError="1"/>
      <sheetData sheetId="33106" refreshError="1"/>
      <sheetData sheetId="33107" refreshError="1"/>
      <sheetData sheetId="33108" refreshError="1"/>
      <sheetData sheetId="33109" refreshError="1"/>
      <sheetData sheetId="33110" refreshError="1"/>
      <sheetData sheetId="33111" refreshError="1"/>
      <sheetData sheetId="33112" refreshError="1"/>
      <sheetData sheetId="33113" refreshError="1"/>
      <sheetData sheetId="33114" refreshError="1"/>
      <sheetData sheetId="33115" refreshError="1"/>
      <sheetData sheetId="33116" refreshError="1"/>
      <sheetData sheetId="33117" refreshError="1"/>
      <sheetData sheetId="33118" refreshError="1"/>
      <sheetData sheetId="33119" refreshError="1"/>
      <sheetData sheetId="33120" refreshError="1"/>
      <sheetData sheetId="33121" refreshError="1"/>
      <sheetData sheetId="33122" refreshError="1"/>
      <sheetData sheetId="33123" refreshError="1"/>
      <sheetData sheetId="33124" refreshError="1"/>
      <sheetData sheetId="33125" refreshError="1"/>
      <sheetData sheetId="33126" refreshError="1"/>
      <sheetData sheetId="33127" refreshError="1"/>
      <sheetData sheetId="33128" refreshError="1"/>
      <sheetData sheetId="33129" refreshError="1"/>
      <sheetData sheetId="33130" refreshError="1"/>
      <sheetData sheetId="33131" refreshError="1"/>
      <sheetData sheetId="33132" refreshError="1"/>
      <sheetData sheetId="33133" refreshError="1"/>
      <sheetData sheetId="33134" refreshError="1"/>
      <sheetData sheetId="33135" refreshError="1"/>
      <sheetData sheetId="33136" refreshError="1"/>
      <sheetData sheetId="33137" refreshError="1"/>
      <sheetData sheetId="33138" refreshError="1"/>
      <sheetData sheetId="33139" refreshError="1"/>
      <sheetData sheetId="33140" refreshError="1"/>
      <sheetData sheetId="33141" refreshError="1"/>
      <sheetData sheetId="33142" refreshError="1"/>
      <sheetData sheetId="33143" refreshError="1"/>
      <sheetData sheetId="33144" refreshError="1"/>
      <sheetData sheetId="33145" refreshError="1"/>
      <sheetData sheetId="33146" refreshError="1"/>
      <sheetData sheetId="33147" refreshError="1"/>
      <sheetData sheetId="33148" refreshError="1"/>
      <sheetData sheetId="33149" refreshError="1"/>
      <sheetData sheetId="33150" refreshError="1"/>
      <sheetData sheetId="33151" refreshError="1"/>
      <sheetData sheetId="33152" refreshError="1"/>
      <sheetData sheetId="33153" refreshError="1"/>
      <sheetData sheetId="33154" refreshError="1"/>
      <sheetData sheetId="33155" refreshError="1"/>
      <sheetData sheetId="33156" refreshError="1"/>
      <sheetData sheetId="33157" refreshError="1"/>
      <sheetData sheetId="33158" refreshError="1"/>
      <sheetData sheetId="33159" refreshError="1"/>
      <sheetData sheetId="33160" refreshError="1"/>
      <sheetData sheetId="33161" refreshError="1"/>
      <sheetData sheetId="33162" refreshError="1"/>
      <sheetData sheetId="33163" refreshError="1"/>
      <sheetData sheetId="33164" refreshError="1"/>
      <sheetData sheetId="33165"/>
      <sheetData sheetId="33166"/>
      <sheetData sheetId="33167" refreshError="1"/>
      <sheetData sheetId="33168"/>
      <sheetData sheetId="33169" refreshError="1"/>
      <sheetData sheetId="33170" refreshError="1"/>
      <sheetData sheetId="33171" refreshError="1"/>
      <sheetData sheetId="33172" refreshError="1"/>
      <sheetData sheetId="33173" refreshError="1"/>
      <sheetData sheetId="33174" refreshError="1"/>
      <sheetData sheetId="33175" refreshError="1"/>
      <sheetData sheetId="33176" refreshError="1"/>
      <sheetData sheetId="33177" refreshError="1"/>
      <sheetData sheetId="33178" refreshError="1"/>
      <sheetData sheetId="33179" refreshError="1"/>
      <sheetData sheetId="33180" refreshError="1"/>
      <sheetData sheetId="33181" refreshError="1"/>
      <sheetData sheetId="33182" refreshError="1"/>
      <sheetData sheetId="33183" refreshError="1"/>
      <sheetData sheetId="33184" refreshError="1"/>
      <sheetData sheetId="33185" refreshError="1"/>
      <sheetData sheetId="33186" refreshError="1"/>
      <sheetData sheetId="33187" refreshError="1"/>
      <sheetData sheetId="33188" refreshError="1"/>
      <sheetData sheetId="33189" refreshError="1"/>
      <sheetData sheetId="33190" refreshError="1"/>
      <sheetData sheetId="33191" refreshError="1"/>
      <sheetData sheetId="33192" refreshError="1"/>
      <sheetData sheetId="33193" refreshError="1"/>
      <sheetData sheetId="33194" refreshError="1"/>
      <sheetData sheetId="33195"/>
      <sheetData sheetId="33196" refreshError="1"/>
      <sheetData sheetId="33197" refreshError="1"/>
      <sheetData sheetId="33198" refreshError="1"/>
      <sheetData sheetId="33199" refreshError="1"/>
      <sheetData sheetId="33200" refreshError="1"/>
      <sheetData sheetId="33201" refreshError="1"/>
      <sheetData sheetId="33202"/>
      <sheetData sheetId="33203"/>
      <sheetData sheetId="33204" refreshError="1"/>
      <sheetData sheetId="33205" refreshError="1"/>
      <sheetData sheetId="33206"/>
      <sheetData sheetId="33207"/>
      <sheetData sheetId="33208">
        <row r="2">
          <cell r="A2" t="str">
            <v>A101001</v>
          </cell>
        </row>
      </sheetData>
      <sheetData sheetId="33209">
        <row r="2">
          <cell r="A2" t="str">
            <v>A001</v>
          </cell>
        </row>
      </sheetData>
      <sheetData sheetId="33210">
        <row r="6">
          <cell r="I6" t="str">
            <v>2011</v>
          </cell>
        </row>
      </sheetData>
      <sheetData sheetId="33211">
        <row r="6">
          <cell r="I6" t="str">
            <v>2011</v>
          </cell>
        </row>
      </sheetData>
      <sheetData sheetId="33212" refreshError="1"/>
      <sheetData sheetId="33213">
        <row r="6">
          <cell r="I6" t="str">
            <v>2011</v>
          </cell>
        </row>
      </sheetData>
      <sheetData sheetId="33214">
        <row r="8">
          <cell r="B8" t="str">
            <v>DPE002</v>
          </cell>
        </row>
      </sheetData>
      <sheetData sheetId="33215">
        <row r="8">
          <cell r="B8" t="str">
            <v>DPE002</v>
          </cell>
        </row>
      </sheetData>
      <sheetData sheetId="33216">
        <row r="6">
          <cell r="I6" t="str">
            <v>2011</v>
          </cell>
        </row>
      </sheetData>
      <sheetData sheetId="33217"/>
      <sheetData sheetId="33218" refreshError="1"/>
      <sheetData sheetId="33219" refreshError="1"/>
      <sheetData sheetId="33220" refreshError="1"/>
      <sheetData sheetId="33221" refreshError="1"/>
      <sheetData sheetId="33222"/>
      <sheetData sheetId="33223"/>
      <sheetData sheetId="33224" refreshError="1"/>
      <sheetData sheetId="33225" refreshError="1"/>
      <sheetData sheetId="33226" refreshError="1"/>
      <sheetData sheetId="33227" refreshError="1"/>
      <sheetData sheetId="33228" refreshError="1"/>
      <sheetData sheetId="33229" refreshError="1"/>
      <sheetData sheetId="33230" refreshError="1"/>
      <sheetData sheetId="33231" refreshError="1"/>
      <sheetData sheetId="33232" refreshError="1"/>
      <sheetData sheetId="33233" refreshError="1"/>
      <sheetData sheetId="33234" refreshError="1"/>
      <sheetData sheetId="33235" refreshError="1"/>
      <sheetData sheetId="33236"/>
      <sheetData sheetId="33237"/>
      <sheetData sheetId="33238"/>
      <sheetData sheetId="33239"/>
      <sheetData sheetId="33240"/>
      <sheetData sheetId="33241"/>
      <sheetData sheetId="33242" refreshError="1"/>
      <sheetData sheetId="33243" refreshError="1"/>
      <sheetData sheetId="33244"/>
      <sheetData sheetId="33245" refreshError="1"/>
      <sheetData sheetId="33246" refreshError="1"/>
      <sheetData sheetId="33247" refreshError="1"/>
      <sheetData sheetId="33248" refreshError="1"/>
      <sheetData sheetId="33249" refreshError="1"/>
      <sheetData sheetId="33250" refreshError="1"/>
      <sheetData sheetId="33251" refreshError="1"/>
      <sheetData sheetId="33252" refreshError="1"/>
      <sheetData sheetId="33253" refreshError="1"/>
      <sheetData sheetId="33254" refreshError="1"/>
      <sheetData sheetId="33255" refreshError="1"/>
      <sheetData sheetId="33256" refreshError="1"/>
      <sheetData sheetId="33257" refreshError="1"/>
      <sheetData sheetId="33258" refreshError="1"/>
      <sheetData sheetId="33259" refreshError="1"/>
      <sheetData sheetId="33260" refreshError="1"/>
      <sheetData sheetId="33261" refreshError="1"/>
      <sheetData sheetId="33262" refreshError="1"/>
      <sheetData sheetId="33263" refreshError="1"/>
      <sheetData sheetId="33264"/>
      <sheetData sheetId="33265" refreshError="1"/>
      <sheetData sheetId="33266" refreshError="1"/>
      <sheetData sheetId="33267" refreshError="1"/>
      <sheetData sheetId="33268"/>
      <sheetData sheetId="33269" refreshError="1"/>
      <sheetData sheetId="33270" refreshError="1"/>
      <sheetData sheetId="33271" refreshError="1"/>
      <sheetData sheetId="33272" refreshError="1"/>
      <sheetData sheetId="33273" refreshError="1"/>
      <sheetData sheetId="33274" refreshError="1"/>
      <sheetData sheetId="33275" refreshError="1"/>
      <sheetData sheetId="33276" refreshError="1"/>
      <sheetData sheetId="33277" refreshError="1"/>
      <sheetData sheetId="33278"/>
      <sheetData sheetId="33279" refreshError="1"/>
      <sheetData sheetId="33280" refreshError="1"/>
      <sheetData sheetId="33281" refreshError="1"/>
      <sheetData sheetId="33282" refreshError="1"/>
      <sheetData sheetId="33283" refreshError="1"/>
      <sheetData sheetId="33284" refreshError="1"/>
      <sheetData sheetId="33285" refreshError="1"/>
      <sheetData sheetId="33286" refreshError="1"/>
      <sheetData sheetId="33287" refreshError="1"/>
      <sheetData sheetId="33288" refreshError="1"/>
      <sheetData sheetId="33289" refreshError="1"/>
      <sheetData sheetId="33290" refreshError="1"/>
      <sheetData sheetId="33291" refreshError="1"/>
      <sheetData sheetId="33292" refreshError="1"/>
      <sheetData sheetId="33293" refreshError="1"/>
      <sheetData sheetId="33294" refreshError="1"/>
      <sheetData sheetId="33295"/>
      <sheetData sheetId="33296" refreshError="1"/>
      <sheetData sheetId="33297" refreshError="1"/>
      <sheetData sheetId="33298" refreshError="1"/>
      <sheetData sheetId="33299" refreshError="1"/>
      <sheetData sheetId="33300" refreshError="1"/>
      <sheetData sheetId="33301" refreshError="1"/>
      <sheetData sheetId="33302" refreshError="1"/>
      <sheetData sheetId="33303" refreshError="1"/>
      <sheetData sheetId="33304" refreshError="1"/>
      <sheetData sheetId="33305" refreshError="1"/>
      <sheetData sheetId="33306" refreshError="1"/>
      <sheetData sheetId="33307" refreshError="1"/>
      <sheetData sheetId="33308" refreshError="1"/>
      <sheetData sheetId="33309" refreshError="1"/>
      <sheetData sheetId="33310" refreshError="1"/>
      <sheetData sheetId="33311" refreshError="1"/>
      <sheetData sheetId="33312" refreshError="1"/>
      <sheetData sheetId="33313" refreshError="1"/>
      <sheetData sheetId="33314" refreshError="1"/>
      <sheetData sheetId="33315" refreshError="1"/>
      <sheetData sheetId="33316" refreshError="1"/>
      <sheetData sheetId="33317" refreshError="1"/>
      <sheetData sheetId="33318" refreshError="1"/>
      <sheetData sheetId="33319" refreshError="1"/>
      <sheetData sheetId="33320" refreshError="1"/>
      <sheetData sheetId="33321" refreshError="1"/>
      <sheetData sheetId="33322" refreshError="1"/>
      <sheetData sheetId="33323" refreshError="1"/>
      <sheetData sheetId="33324" refreshError="1"/>
      <sheetData sheetId="33325" refreshError="1"/>
      <sheetData sheetId="33326" refreshError="1"/>
      <sheetData sheetId="33327" refreshError="1"/>
      <sheetData sheetId="33328" refreshError="1"/>
      <sheetData sheetId="33329" refreshError="1"/>
      <sheetData sheetId="33330" refreshError="1"/>
      <sheetData sheetId="33331" refreshError="1"/>
      <sheetData sheetId="33332" refreshError="1"/>
      <sheetData sheetId="33333" refreshError="1"/>
      <sheetData sheetId="33334" refreshError="1"/>
      <sheetData sheetId="33335" refreshError="1"/>
      <sheetData sheetId="33336" refreshError="1"/>
      <sheetData sheetId="33337" refreshError="1"/>
      <sheetData sheetId="33338" refreshError="1"/>
      <sheetData sheetId="33339" refreshError="1"/>
      <sheetData sheetId="33340" refreshError="1"/>
      <sheetData sheetId="33341" refreshError="1"/>
      <sheetData sheetId="33342" refreshError="1"/>
      <sheetData sheetId="33343" refreshError="1"/>
      <sheetData sheetId="33344" refreshError="1"/>
      <sheetData sheetId="33345" refreshError="1"/>
      <sheetData sheetId="33346" refreshError="1"/>
      <sheetData sheetId="33347" refreshError="1"/>
      <sheetData sheetId="33348" refreshError="1"/>
      <sheetData sheetId="33349" refreshError="1"/>
      <sheetData sheetId="33350" refreshError="1"/>
      <sheetData sheetId="33351" refreshError="1"/>
      <sheetData sheetId="33352" refreshError="1"/>
      <sheetData sheetId="33353" refreshError="1"/>
      <sheetData sheetId="33354" refreshError="1"/>
      <sheetData sheetId="33355" refreshError="1"/>
      <sheetData sheetId="33356" refreshError="1"/>
      <sheetData sheetId="33357" refreshError="1"/>
      <sheetData sheetId="33358" refreshError="1"/>
      <sheetData sheetId="33359" refreshError="1"/>
      <sheetData sheetId="33360" refreshError="1"/>
      <sheetData sheetId="33361" refreshError="1"/>
      <sheetData sheetId="33362" refreshError="1"/>
      <sheetData sheetId="33363" refreshError="1"/>
      <sheetData sheetId="33364" refreshError="1"/>
      <sheetData sheetId="33365" refreshError="1"/>
      <sheetData sheetId="33366" refreshError="1"/>
      <sheetData sheetId="33367" refreshError="1"/>
      <sheetData sheetId="33368" refreshError="1"/>
      <sheetData sheetId="33369" refreshError="1"/>
      <sheetData sheetId="33370" refreshError="1"/>
      <sheetData sheetId="33371" refreshError="1"/>
      <sheetData sheetId="33372" refreshError="1"/>
      <sheetData sheetId="33373" refreshError="1"/>
      <sheetData sheetId="33374" refreshError="1"/>
      <sheetData sheetId="33375" refreshError="1"/>
      <sheetData sheetId="33376" refreshError="1"/>
      <sheetData sheetId="33377" refreshError="1"/>
      <sheetData sheetId="33378" refreshError="1"/>
      <sheetData sheetId="33379" refreshError="1"/>
      <sheetData sheetId="33380" refreshError="1"/>
      <sheetData sheetId="33381" refreshError="1"/>
      <sheetData sheetId="33382" refreshError="1"/>
      <sheetData sheetId="33383" refreshError="1"/>
      <sheetData sheetId="33384" refreshError="1"/>
      <sheetData sheetId="33385" refreshError="1"/>
      <sheetData sheetId="33386" refreshError="1"/>
      <sheetData sheetId="33387" refreshError="1"/>
      <sheetData sheetId="33388" refreshError="1"/>
      <sheetData sheetId="33389" refreshError="1"/>
      <sheetData sheetId="33390" refreshError="1"/>
      <sheetData sheetId="33391" refreshError="1"/>
      <sheetData sheetId="33392" refreshError="1"/>
      <sheetData sheetId="33393" refreshError="1"/>
      <sheetData sheetId="33394" refreshError="1"/>
      <sheetData sheetId="33395" refreshError="1"/>
      <sheetData sheetId="33396" refreshError="1"/>
      <sheetData sheetId="33397" refreshError="1"/>
      <sheetData sheetId="33398" refreshError="1"/>
      <sheetData sheetId="33399" refreshError="1"/>
      <sheetData sheetId="33400" refreshError="1"/>
      <sheetData sheetId="33401" refreshError="1"/>
      <sheetData sheetId="33402" refreshError="1"/>
      <sheetData sheetId="33403" refreshError="1"/>
      <sheetData sheetId="33404" refreshError="1"/>
      <sheetData sheetId="33405" refreshError="1"/>
      <sheetData sheetId="33406" refreshError="1"/>
      <sheetData sheetId="33407" refreshError="1"/>
      <sheetData sheetId="33408" refreshError="1"/>
      <sheetData sheetId="33409" refreshError="1"/>
      <sheetData sheetId="33410" refreshError="1"/>
      <sheetData sheetId="33411" refreshError="1"/>
      <sheetData sheetId="33412" refreshError="1"/>
      <sheetData sheetId="33413" refreshError="1"/>
      <sheetData sheetId="33414" refreshError="1"/>
      <sheetData sheetId="33415" refreshError="1"/>
      <sheetData sheetId="33416" refreshError="1"/>
      <sheetData sheetId="33417" refreshError="1"/>
      <sheetData sheetId="33418" refreshError="1"/>
      <sheetData sheetId="33419" refreshError="1"/>
      <sheetData sheetId="33420" refreshError="1"/>
      <sheetData sheetId="33421" refreshError="1"/>
      <sheetData sheetId="33422" refreshError="1"/>
      <sheetData sheetId="33423" refreshError="1"/>
      <sheetData sheetId="33424" refreshError="1"/>
      <sheetData sheetId="33425" refreshError="1"/>
      <sheetData sheetId="33426" refreshError="1"/>
      <sheetData sheetId="33427" refreshError="1"/>
      <sheetData sheetId="33428" refreshError="1"/>
      <sheetData sheetId="33429" refreshError="1"/>
      <sheetData sheetId="33430" refreshError="1"/>
      <sheetData sheetId="33431" refreshError="1"/>
      <sheetData sheetId="33432" refreshError="1"/>
      <sheetData sheetId="33433" refreshError="1"/>
      <sheetData sheetId="33434" refreshError="1"/>
      <sheetData sheetId="33435" refreshError="1"/>
      <sheetData sheetId="33436" refreshError="1"/>
      <sheetData sheetId="33437" refreshError="1"/>
      <sheetData sheetId="33438" refreshError="1"/>
      <sheetData sheetId="33439" refreshError="1"/>
      <sheetData sheetId="33440" refreshError="1"/>
      <sheetData sheetId="33441" refreshError="1"/>
      <sheetData sheetId="33442" refreshError="1"/>
      <sheetData sheetId="33443" refreshError="1"/>
      <sheetData sheetId="33444" refreshError="1"/>
      <sheetData sheetId="33445" refreshError="1"/>
      <sheetData sheetId="33446" refreshError="1"/>
      <sheetData sheetId="33447" refreshError="1"/>
      <sheetData sheetId="33448" refreshError="1"/>
      <sheetData sheetId="33449" refreshError="1"/>
      <sheetData sheetId="33450" refreshError="1"/>
      <sheetData sheetId="33451" refreshError="1"/>
      <sheetData sheetId="33452" refreshError="1"/>
      <sheetData sheetId="33453" refreshError="1"/>
      <sheetData sheetId="33454" refreshError="1"/>
      <sheetData sheetId="33455" refreshError="1"/>
      <sheetData sheetId="33456" refreshError="1"/>
      <sheetData sheetId="33457" refreshError="1"/>
      <sheetData sheetId="33458" refreshError="1"/>
      <sheetData sheetId="33459" refreshError="1"/>
      <sheetData sheetId="33460" refreshError="1"/>
      <sheetData sheetId="33461" refreshError="1"/>
      <sheetData sheetId="33462" refreshError="1"/>
      <sheetData sheetId="33463" refreshError="1"/>
      <sheetData sheetId="33464" refreshError="1"/>
      <sheetData sheetId="33465" refreshError="1"/>
      <sheetData sheetId="33466" refreshError="1"/>
      <sheetData sheetId="33467" refreshError="1"/>
      <sheetData sheetId="33468" refreshError="1"/>
      <sheetData sheetId="33469" refreshError="1"/>
      <sheetData sheetId="33470" refreshError="1"/>
      <sheetData sheetId="33471" refreshError="1"/>
      <sheetData sheetId="33472" refreshError="1"/>
      <sheetData sheetId="33473" refreshError="1"/>
      <sheetData sheetId="33474" refreshError="1"/>
      <sheetData sheetId="33475" refreshError="1"/>
      <sheetData sheetId="33476" refreshError="1"/>
      <sheetData sheetId="33477" refreshError="1"/>
      <sheetData sheetId="33478" refreshError="1"/>
      <sheetData sheetId="33479" refreshError="1"/>
      <sheetData sheetId="33480" refreshError="1"/>
      <sheetData sheetId="33481" refreshError="1"/>
      <sheetData sheetId="33482" refreshError="1"/>
      <sheetData sheetId="33483" refreshError="1"/>
      <sheetData sheetId="33484" refreshError="1"/>
      <sheetData sheetId="33485" refreshError="1"/>
      <sheetData sheetId="33486" refreshError="1"/>
      <sheetData sheetId="33487" refreshError="1"/>
      <sheetData sheetId="33488" refreshError="1"/>
      <sheetData sheetId="33489" refreshError="1"/>
      <sheetData sheetId="33490" refreshError="1"/>
      <sheetData sheetId="33491" refreshError="1"/>
      <sheetData sheetId="33492" refreshError="1"/>
      <sheetData sheetId="33493" refreshError="1"/>
      <sheetData sheetId="33494" refreshError="1"/>
      <sheetData sheetId="33495" refreshError="1"/>
      <sheetData sheetId="33496" refreshError="1"/>
      <sheetData sheetId="33497" refreshError="1"/>
      <sheetData sheetId="33498" refreshError="1"/>
      <sheetData sheetId="33499" refreshError="1"/>
      <sheetData sheetId="33500" refreshError="1"/>
      <sheetData sheetId="33501" refreshError="1"/>
      <sheetData sheetId="33502" refreshError="1"/>
      <sheetData sheetId="33503" refreshError="1"/>
      <sheetData sheetId="33504" refreshError="1"/>
      <sheetData sheetId="33505" refreshError="1"/>
      <sheetData sheetId="33506" refreshError="1"/>
      <sheetData sheetId="33507" refreshError="1"/>
      <sheetData sheetId="33508" refreshError="1"/>
      <sheetData sheetId="33509" refreshError="1"/>
      <sheetData sheetId="33510" refreshError="1"/>
      <sheetData sheetId="33511" refreshError="1"/>
      <sheetData sheetId="33512" refreshError="1"/>
      <sheetData sheetId="33513" refreshError="1"/>
      <sheetData sheetId="33514" refreshError="1"/>
      <sheetData sheetId="33515" refreshError="1"/>
      <sheetData sheetId="33516" refreshError="1"/>
      <sheetData sheetId="33517" refreshError="1"/>
      <sheetData sheetId="33518" refreshError="1"/>
      <sheetData sheetId="33519" refreshError="1"/>
      <sheetData sheetId="33520" refreshError="1"/>
      <sheetData sheetId="33521" refreshError="1"/>
      <sheetData sheetId="33522" refreshError="1"/>
      <sheetData sheetId="33523" refreshError="1"/>
      <sheetData sheetId="33524" refreshError="1"/>
      <sheetData sheetId="33525" refreshError="1"/>
      <sheetData sheetId="33526" refreshError="1"/>
      <sheetData sheetId="33527" refreshError="1"/>
      <sheetData sheetId="33528" refreshError="1"/>
      <sheetData sheetId="33529" refreshError="1"/>
      <sheetData sheetId="33530" refreshError="1"/>
      <sheetData sheetId="33531" refreshError="1"/>
      <sheetData sheetId="33532" refreshError="1"/>
      <sheetData sheetId="33533" refreshError="1"/>
      <sheetData sheetId="33534" refreshError="1"/>
      <sheetData sheetId="33535" refreshError="1"/>
      <sheetData sheetId="33536" refreshError="1"/>
      <sheetData sheetId="33537" refreshError="1"/>
      <sheetData sheetId="33538" refreshError="1"/>
      <sheetData sheetId="33539" refreshError="1"/>
      <sheetData sheetId="33540" refreshError="1"/>
      <sheetData sheetId="33541" refreshError="1"/>
      <sheetData sheetId="33542" refreshError="1"/>
      <sheetData sheetId="33543" refreshError="1"/>
      <sheetData sheetId="33544" refreshError="1"/>
      <sheetData sheetId="33545" refreshError="1"/>
      <sheetData sheetId="33546" refreshError="1"/>
      <sheetData sheetId="33547" refreshError="1"/>
      <sheetData sheetId="33548" refreshError="1"/>
      <sheetData sheetId="33549" refreshError="1"/>
      <sheetData sheetId="33550" refreshError="1"/>
      <sheetData sheetId="33551" refreshError="1"/>
      <sheetData sheetId="33552" refreshError="1"/>
      <sheetData sheetId="33553" refreshError="1"/>
      <sheetData sheetId="33554" refreshError="1"/>
      <sheetData sheetId="33555" refreshError="1"/>
      <sheetData sheetId="33556" refreshError="1"/>
      <sheetData sheetId="33557" refreshError="1"/>
      <sheetData sheetId="33558" refreshError="1"/>
      <sheetData sheetId="33559" refreshError="1"/>
      <sheetData sheetId="33560" refreshError="1"/>
      <sheetData sheetId="33561" refreshError="1"/>
      <sheetData sheetId="33562" refreshError="1"/>
      <sheetData sheetId="33563" refreshError="1"/>
      <sheetData sheetId="33564" refreshError="1"/>
      <sheetData sheetId="33565" refreshError="1"/>
      <sheetData sheetId="33566" refreshError="1"/>
      <sheetData sheetId="33567" refreshError="1"/>
      <sheetData sheetId="33568" refreshError="1"/>
      <sheetData sheetId="33569" refreshError="1"/>
      <sheetData sheetId="33570" refreshError="1"/>
      <sheetData sheetId="33571" refreshError="1"/>
      <sheetData sheetId="33572" refreshError="1"/>
      <sheetData sheetId="33573" refreshError="1"/>
      <sheetData sheetId="33574" refreshError="1"/>
      <sheetData sheetId="33575" refreshError="1"/>
      <sheetData sheetId="33576" refreshError="1"/>
      <sheetData sheetId="33577" refreshError="1"/>
      <sheetData sheetId="33578" refreshError="1"/>
      <sheetData sheetId="33579" refreshError="1"/>
      <sheetData sheetId="33580" refreshError="1"/>
      <sheetData sheetId="33581" refreshError="1"/>
      <sheetData sheetId="33582" refreshError="1"/>
      <sheetData sheetId="33583" refreshError="1"/>
      <sheetData sheetId="33584" refreshError="1"/>
      <sheetData sheetId="33585" refreshError="1"/>
      <sheetData sheetId="33586" refreshError="1"/>
      <sheetData sheetId="33587" refreshError="1"/>
      <sheetData sheetId="33588" refreshError="1"/>
      <sheetData sheetId="33589" refreshError="1"/>
      <sheetData sheetId="33590" refreshError="1"/>
      <sheetData sheetId="33591" refreshError="1"/>
      <sheetData sheetId="33592" refreshError="1"/>
      <sheetData sheetId="33593" refreshError="1"/>
      <sheetData sheetId="33594" refreshError="1"/>
      <sheetData sheetId="33595" refreshError="1"/>
      <sheetData sheetId="33596" refreshError="1"/>
      <sheetData sheetId="33597" refreshError="1"/>
      <sheetData sheetId="33598" refreshError="1"/>
      <sheetData sheetId="33599" refreshError="1"/>
      <sheetData sheetId="33600" refreshError="1"/>
      <sheetData sheetId="33601" refreshError="1"/>
      <sheetData sheetId="33602" refreshError="1"/>
      <sheetData sheetId="33603" refreshError="1"/>
      <sheetData sheetId="33604" refreshError="1"/>
      <sheetData sheetId="33605" refreshError="1"/>
      <sheetData sheetId="33606" refreshError="1"/>
      <sheetData sheetId="33607" refreshError="1"/>
      <sheetData sheetId="33608" refreshError="1"/>
      <sheetData sheetId="33609" refreshError="1"/>
      <sheetData sheetId="33610" refreshError="1"/>
      <sheetData sheetId="33611" refreshError="1"/>
      <sheetData sheetId="33612" refreshError="1"/>
      <sheetData sheetId="33613" refreshError="1"/>
      <sheetData sheetId="33614" refreshError="1"/>
      <sheetData sheetId="33615" refreshError="1"/>
      <sheetData sheetId="33616" refreshError="1"/>
      <sheetData sheetId="33617" refreshError="1"/>
      <sheetData sheetId="33618" refreshError="1"/>
      <sheetData sheetId="33619" refreshError="1"/>
      <sheetData sheetId="33620" refreshError="1"/>
      <sheetData sheetId="33621" refreshError="1"/>
      <sheetData sheetId="33622" refreshError="1"/>
      <sheetData sheetId="33623" refreshError="1"/>
      <sheetData sheetId="33624" refreshError="1"/>
      <sheetData sheetId="33625" refreshError="1"/>
      <sheetData sheetId="33626" refreshError="1"/>
      <sheetData sheetId="33627" refreshError="1"/>
      <sheetData sheetId="33628" refreshError="1"/>
      <sheetData sheetId="33629" refreshError="1"/>
      <sheetData sheetId="33630" refreshError="1"/>
      <sheetData sheetId="33631" refreshError="1"/>
      <sheetData sheetId="33632" refreshError="1"/>
      <sheetData sheetId="33633" refreshError="1"/>
      <sheetData sheetId="33634" refreshError="1"/>
      <sheetData sheetId="33635" refreshError="1"/>
      <sheetData sheetId="33636" refreshError="1"/>
      <sheetData sheetId="33637" refreshError="1"/>
      <sheetData sheetId="33638" refreshError="1"/>
      <sheetData sheetId="33639" refreshError="1"/>
      <sheetData sheetId="33640" refreshError="1"/>
      <sheetData sheetId="33641" refreshError="1"/>
      <sheetData sheetId="33642" refreshError="1"/>
      <sheetData sheetId="33643" refreshError="1"/>
      <sheetData sheetId="33644" refreshError="1"/>
      <sheetData sheetId="33645" refreshError="1"/>
      <sheetData sheetId="33646" refreshError="1"/>
      <sheetData sheetId="33647" refreshError="1"/>
      <sheetData sheetId="33648" refreshError="1"/>
      <sheetData sheetId="33649" refreshError="1"/>
      <sheetData sheetId="33650" refreshError="1"/>
      <sheetData sheetId="33651" refreshError="1"/>
      <sheetData sheetId="33652" refreshError="1"/>
      <sheetData sheetId="33653" refreshError="1"/>
      <sheetData sheetId="33654" refreshError="1"/>
      <sheetData sheetId="33655" refreshError="1"/>
      <sheetData sheetId="33656" refreshError="1"/>
      <sheetData sheetId="33657" refreshError="1"/>
      <sheetData sheetId="33658" refreshError="1"/>
      <sheetData sheetId="33659" refreshError="1"/>
      <sheetData sheetId="33660" refreshError="1"/>
      <sheetData sheetId="33661" refreshError="1"/>
      <sheetData sheetId="33662" refreshError="1"/>
      <sheetData sheetId="33663" refreshError="1"/>
      <sheetData sheetId="33664" refreshError="1"/>
      <sheetData sheetId="33665" refreshError="1"/>
      <sheetData sheetId="33666" refreshError="1"/>
      <sheetData sheetId="33667" refreshError="1"/>
      <sheetData sheetId="33668" refreshError="1"/>
      <sheetData sheetId="33669" refreshError="1"/>
      <sheetData sheetId="33670" refreshError="1"/>
      <sheetData sheetId="33671" refreshError="1"/>
      <sheetData sheetId="33672" refreshError="1"/>
      <sheetData sheetId="33673" refreshError="1"/>
      <sheetData sheetId="33674" refreshError="1"/>
      <sheetData sheetId="33675" refreshError="1"/>
      <sheetData sheetId="33676" refreshError="1"/>
      <sheetData sheetId="33677" refreshError="1"/>
      <sheetData sheetId="33678" refreshError="1"/>
      <sheetData sheetId="33679" refreshError="1"/>
      <sheetData sheetId="33680" refreshError="1"/>
      <sheetData sheetId="33681" refreshError="1"/>
      <sheetData sheetId="33682" refreshError="1"/>
      <sheetData sheetId="33683" refreshError="1"/>
      <sheetData sheetId="33684" refreshError="1"/>
      <sheetData sheetId="33685" refreshError="1"/>
      <sheetData sheetId="33686" refreshError="1"/>
      <sheetData sheetId="33687" refreshError="1"/>
      <sheetData sheetId="33688" refreshError="1"/>
      <sheetData sheetId="33689" refreshError="1"/>
      <sheetData sheetId="33690" refreshError="1"/>
      <sheetData sheetId="33691" refreshError="1"/>
      <sheetData sheetId="33692" refreshError="1"/>
      <sheetData sheetId="33693" refreshError="1"/>
      <sheetData sheetId="33694" refreshError="1"/>
      <sheetData sheetId="33695" refreshError="1"/>
      <sheetData sheetId="33696" refreshError="1"/>
      <sheetData sheetId="33697" refreshError="1"/>
      <sheetData sheetId="33698" refreshError="1"/>
      <sheetData sheetId="33699" refreshError="1"/>
      <sheetData sheetId="33700" refreshError="1"/>
      <sheetData sheetId="33701" refreshError="1"/>
      <sheetData sheetId="33702" refreshError="1"/>
      <sheetData sheetId="33703" refreshError="1"/>
      <sheetData sheetId="33704" refreshError="1"/>
      <sheetData sheetId="33705" refreshError="1"/>
      <sheetData sheetId="33706" refreshError="1"/>
      <sheetData sheetId="33707" refreshError="1"/>
      <sheetData sheetId="33708" refreshError="1"/>
      <sheetData sheetId="33709" refreshError="1"/>
      <sheetData sheetId="33710" refreshError="1"/>
      <sheetData sheetId="33711" refreshError="1"/>
      <sheetData sheetId="33712" refreshError="1"/>
      <sheetData sheetId="33713" refreshError="1"/>
      <sheetData sheetId="33714" refreshError="1"/>
      <sheetData sheetId="33715" refreshError="1"/>
      <sheetData sheetId="33716" refreshError="1"/>
      <sheetData sheetId="33717" refreshError="1"/>
      <sheetData sheetId="33718" refreshError="1"/>
      <sheetData sheetId="33719" refreshError="1"/>
      <sheetData sheetId="33720" refreshError="1"/>
      <sheetData sheetId="33721" refreshError="1"/>
      <sheetData sheetId="33722" refreshError="1"/>
      <sheetData sheetId="33723" refreshError="1"/>
      <sheetData sheetId="33724" refreshError="1"/>
      <sheetData sheetId="33725" refreshError="1"/>
      <sheetData sheetId="33726" refreshError="1"/>
      <sheetData sheetId="33727" refreshError="1"/>
      <sheetData sheetId="33728" refreshError="1"/>
      <sheetData sheetId="33729" refreshError="1"/>
      <sheetData sheetId="33730" refreshError="1"/>
      <sheetData sheetId="33731" refreshError="1"/>
      <sheetData sheetId="33732" refreshError="1"/>
      <sheetData sheetId="33733" refreshError="1"/>
      <sheetData sheetId="33734" refreshError="1"/>
      <sheetData sheetId="33735" refreshError="1"/>
      <sheetData sheetId="33736" refreshError="1"/>
      <sheetData sheetId="33737" refreshError="1"/>
      <sheetData sheetId="33738" refreshError="1"/>
      <sheetData sheetId="33739" refreshError="1"/>
      <sheetData sheetId="33740" refreshError="1"/>
      <sheetData sheetId="33741" refreshError="1"/>
      <sheetData sheetId="33742" refreshError="1"/>
      <sheetData sheetId="33743">
        <row r="1">
          <cell r="A1" t="str">
            <v>Wacker Neuson Limited</v>
          </cell>
        </row>
      </sheetData>
      <sheetData sheetId="33744">
        <row r="1">
          <cell r="A1" t="str">
            <v>Wacker Neuson Limited</v>
          </cell>
        </row>
      </sheetData>
      <sheetData sheetId="33745">
        <row r="1">
          <cell r="A1" t="str">
            <v>Date</v>
          </cell>
        </row>
      </sheetData>
      <sheetData sheetId="33746">
        <row r="1">
          <cell r="A1" t="str">
            <v>Wacker Neuson Limited</v>
          </cell>
        </row>
      </sheetData>
      <sheetData sheetId="33747">
        <row r="1">
          <cell r="A1" t="str">
            <v>Wacker Neuson Limited</v>
          </cell>
        </row>
      </sheetData>
      <sheetData sheetId="33748">
        <row r="1">
          <cell r="A1" t="str">
            <v>Wacker Neuson Limited</v>
          </cell>
        </row>
      </sheetData>
      <sheetData sheetId="33749">
        <row r="1">
          <cell r="A1" t="str">
            <v>Wacker Neuson Limited</v>
          </cell>
        </row>
      </sheetData>
      <sheetData sheetId="33750">
        <row r="1">
          <cell r="A1" t="str">
            <v>Wacker Neuson Limited</v>
          </cell>
        </row>
      </sheetData>
      <sheetData sheetId="33751" refreshError="1"/>
      <sheetData sheetId="33752" refreshError="1"/>
      <sheetData sheetId="33753" refreshError="1"/>
      <sheetData sheetId="33754" refreshError="1"/>
      <sheetData sheetId="33755" refreshError="1"/>
      <sheetData sheetId="33756" refreshError="1"/>
      <sheetData sheetId="33757" refreshError="1"/>
      <sheetData sheetId="33758" refreshError="1"/>
      <sheetData sheetId="33759" refreshError="1"/>
      <sheetData sheetId="33760" refreshError="1"/>
      <sheetData sheetId="33761" refreshError="1"/>
      <sheetData sheetId="33762" refreshError="1"/>
      <sheetData sheetId="33763" refreshError="1"/>
      <sheetData sheetId="33764" refreshError="1"/>
      <sheetData sheetId="33765" refreshError="1"/>
      <sheetData sheetId="33766" refreshError="1"/>
      <sheetData sheetId="33767" refreshError="1"/>
      <sheetData sheetId="33768" refreshError="1"/>
      <sheetData sheetId="33769" refreshError="1"/>
      <sheetData sheetId="33770" refreshError="1"/>
      <sheetData sheetId="33771" refreshError="1"/>
      <sheetData sheetId="33772" refreshError="1"/>
      <sheetData sheetId="33773" refreshError="1"/>
      <sheetData sheetId="33774" refreshError="1"/>
      <sheetData sheetId="33775" refreshError="1"/>
      <sheetData sheetId="33776" refreshError="1"/>
      <sheetData sheetId="33777" refreshError="1"/>
      <sheetData sheetId="33778" refreshError="1"/>
      <sheetData sheetId="33779" refreshError="1"/>
      <sheetData sheetId="33780" refreshError="1"/>
      <sheetData sheetId="33781" refreshError="1"/>
      <sheetData sheetId="33782" refreshError="1"/>
      <sheetData sheetId="33783">
        <row r="1">
          <cell r="A1" t="str">
            <v>Wacker Neuson Limited</v>
          </cell>
        </row>
      </sheetData>
      <sheetData sheetId="33784">
        <row r="1">
          <cell r="A1" t="str">
            <v>Wacker Neuson Limited</v>
          </cell>
        </row>
      </sheetData>
      <sheetData sheetId="33785">
        <row r="1">
          <cell r="A1" t="str">
            <v>Wacker Neuson Limited</v>
          </cell>
        </row>
      </sheetData>
      <sheetData sheetId="33786">
        <row r="1">
          <cell r="A1" t="str">
            <v>Wacker Neuson Limited</v>
          </cell>
        </row>
      </sheetData>
      <sheetData sheetId="33787">
        <row r="1">
          <cell r="A1" t="str">
            <v>Wacker Neuson Limited</v>
          </cell>
        </row>
      </sheetData>
      <sheetData sheetId="33788">
        <row r="1">
          <cell r="A1" t="str">
            <v>Wacker Neuson Limited</v>
          </cell>
        </row>
      </sheetData>
      <sheetData sheetId="33789">
        <row r="1">
          <cell r="A1" t="str">
            <v>Wacker Neuson Limited</v>
          </cell>
        </row>
      </sheetData>
      <sheetData sheetId="33790">
        <row r="1">
          <cell r="A1" t="str">
            <v>Wacker Neuson Limited</v>
          </cell>
        </row>
      </sheetData>
      <sheetData sheetId="33791">
        <row r="1">
          <cell r="A1" t="str">
            <v>Wacker Neuson Limited</v>
          </cell>
        </row>
      </sheetData>
      <sheetData sheetId="33792">
        <row r="1">
          <cell r="A1" t="str">
            <v>Wacker Neuson Limited</v>
          </cell>
        </row>
      </sheetData>
      <sheetData sheetId="33793">
        <row r="1">
          <cell r="A1" t="str">
            <v>Wacker Neuson Limited</v>
          </cell>
        </row>
      </sheetData>
      <sheetData sheetId="33794">
        <row r="1">
          <cell r="A1" t="str">
            <v>Wacker Neuson Limited</v>
          </cell>
        </row>
      </sheetData>
      <sheetData sheetId="33795">
        <row r="1">
          <cell r="A1" t="str">
            <v>Wacker Neuson Limited</v>
          </cell>
        </row>
      </sheetData>
      <sheetData sheetId="33796">
        <row r="1">
          <cell r="A1" t="str">
            <v>Wacker Neuson Limited</v>
          </cell>
        </row>
      </sheetData>
      <sheetData sheetId="33797">
        <row r="1">
          <cell r="A1" t="str">
            <v>Wacker Neuson Limited</v>
          </cell>
        </row>
      </sheetData>
      <sheetData sheetId="33798">
        <row r="1">
          <cell r="A1" t="str">
            <v>Wacker Neuson Limited</v>
          </cell>
        </row>
      </sheetData>
      <sheetData sheetId="33799">
        <row r="1">
          <cell r="A1" t="str">
            <v>Wacker Neuson Limited</v>
          </cell>
        </row>
      </sheetData>
      <sheetData sheetId="33800">
        <row r="1">
          <cell r="A1" t="str">
            <v>Wacker Neuson Limited</v>
          </cell>
        </row>
      </sheetData>
      <sheetData sheetId="33801">
        <row r="1">
          <cell r="A1" t="str">
            <v>Wacker Neuson Limited</v>
          </cell>
        </row>
      </sheetData>
      <sheetData sheetId="33802">
        <row r="1">
          <cell r="A1" t="str">
            <v>Wacker Neuson Limited</v>
          </cell>
        </row>
      </sheetData>
      <sheetData sheetId="33803">
        <row r="1">
          <cell r="A1" t="str">
            <v>Wacker Neuson Limited</v>
          </cell>
        </row>
      </sheetData>
      <sheetData sheetId="33804">
        <row r="1">
          <cell r="A1" t="str">
            <v>Wacker Neuson Limited</v>
          </cell>
        </row>
      </sheetData>
      <sheetData sheetId="33805">
        <row r="1">
          <cell r="A1" t="str">
            <v>Wacker Neuson Limited</v>
          </cell>
        </row>
      </sheetData>
      <sheetData sheetId="33806">
        <row r="1">
          <cell r="A1" t="str">
            <v>Wacker Neuson Limited</v>
          </cell>
        </row>
      </sheetData>
      <sheetData sheetId="33807">
        <row r="1">
          <cell r="A1" t="str">
            <v>Wacker Neuson Limited</v>
          </cell>
        </row>
      </sheetData>
      <sheetData sheetId="33808" refreshError="1"/>
      <sheetData sheetId="33809" refreshError="1"/>
      <sheetData sheetId="33810" refreshError="1"/>
      <sheetData sheetId="33811" refreshError="1"/>
      <sheetData sheetId="33812" refreshError="1"/>
      <sheetData sheetId="33813" refreshError="1"/>
      <sheetData sheetId="33814" refreshError="1"/>
      <sheetData sheetId="33815" refreshError="1"/>
      <sheetData sheetId="33816" refreshError="1"/>
      <sheetData sheetId="33817" refreshError="1"/>
      <sheetData sheetId="33818" refreshError="1"/>
      <sheetData sheetId="33819" refreshError="1"/>
      <sheetData sheetId="33820" refreshError="1"/>
      <sheetData sheetId="33821" refreshError="1"/>
      <sheetData sheetId="33822" refreshError="1"/>
      <sheetData sheetId="33823" refreshError="1"/>
      <sheetData sheetId="33824" refreshError="1"/>
      <sheetData sheetId="33825" refreshError="1"/>
      <sheetData sheetId="33826" refreshError="1"/>
      <sheetData sheetId="33827" refreshError="1"/>
      <sheetData sheetId="33828" refreshError="1"/>
      <sheetData sheetId="33829" refreshError="1"/>
      <sheetData sheetId="33830" refreshError="1"/>
      <sheetData sheetId="33831" refreshError="1"/>
      <sheetData sheetId="33832" refreshError="1"/>
      <sheetData sheetId="33833" refreshError="1"/>
      <sheetData sheetId="33834" refreshError="1"/>
      <sheetData sheetId="33835" refreshError="1"/>
      <sheetData sheetId="33836" refreshError="1"/>
      <sheetData sheetId="33837" refreshError="1"/>
      <sheetData sheetId="33838" refreshError="1"/>
      <sheetData sheetId="33839" refreshError="1"/>
      <sheetData sheetId="33840" refreshError="1"/>
      <sheetData sheetId="33841" refreshError="1"/>
      <sheetData sheetId="33842">
        <row r="1">
          <cell r="A1" t="str">
            <v>Wacker Neuson Limited</v>
          </cell>
        </row>
      </sheetData>
      <sheetData sheetId="33843" refreshError="1"/>
      <sheetData sheetId="33844" refreshError="1"/>
      <sheetData sheetId="33845" refreshError="1"/>
      <sheetData sheetId="33846" refreshError="1"/>
      <sheetData sheetId="33847" refreshError="1"/>
      <sheetData sheetId="33848" refreshError="1"/>
      <sheetData sheetId="33849" refreshError="1"/>
      <sheetData sheetId="33850" refreshError="1"/>
      <sheetData sheetId="33851" refreshError="1"/>
      <sheetData sheetId="33852">
        <row r="2">
          <cell r="B2" t="str">
            <v>NTN NEI Manufacturing India Pvt Ltd.</v>
          </cell>
        </row>
      </sheetData>
      <sheetData sheetId="33853">
        <row r="2">
          <cell r="H2" t="str">
            <v>India Countrywide</v>
          </cell>
        </row>
      </sheetData>
      <sheetData sheetId="33854">
        <row r="2">
          <cell r="H2" t="str">
            <v>India Countrywide</v>
          </cell>
        </row>
      </sheetData>
      <sheetData sheetId="33855">
        <row r="2">
          <cell r="B2" t="str">
            <v>NTN NEI Manufacturing India Pvt Ltd.</v>
          </cell>
        </row>
      </sheetData>
      <sheetData sheetId="33856">
        <row r="1">
          <cell r="B1" t="str">
            <v>Q101A</v>
          </cell>
        </row>
      </sheetData>
      <sheetData sheetId="33857">
        <row r="2">
          <cell r="B2" t="str">
            <v>NTN NEI Manufacturing India Pvt Ltd.</v>
          </cell>
        </row>
      </sheetData>
      <sheetData sheetId="33858">
        <row r="1">
          <cell r="B1" t="str">
            <v>Q101A</v>
          </cell>
        </row>
      </sheetData>
      <sheetData sheetId="33859">
        <row r="2">
          <cell r="B2" t="str">
            <v>NTN NEI Manufacturing India Pvt Ltd.</v>
          </cell>
        </row>
      </sheetData>
      <sheetData sheetId="33860">
        <row r="2">
          <cell r="H2" t="str">
            <v>India Countrywide</v>
          </cell>
        </row>
      </sheetData>
      <sheetData sheetId="33861">
        <row r="2">
          <cell r="H2" t="str">
            <v>India Countrywide</v>
          </cell>
        </row>
      </sheetData>
      <sheetData sheetId="33862">
        <row r="2">
          <cell r="B2" t="str">
            <v>NTN NEI Manufacturing India Pvt Ltd.</v>
          </cell>
        </row>
      </sheetData>
      <sheetData sheetId="33863">
        <row r="1">
          <cell r="B1" t="str">
            <v>Q101A</v>
          </cell>
        </row>
      </sheetData>
      <sheetData sheetId="33864">
        <row r="2">
          <cell r="B2" t="str">
            <v>NTN NEI Manufacturing India Pvt Ltd.</v>
          </cell>
        </row>
      </sheetData>
      <sheetData sheetId="33865">
        <row r="1">
          <cell r="B1" t="str">
            <v>Q101A</v>
          </cell>
        </row>
      </sheetData>
      <sheetData sheetId="33866">
        <row r="2">
          <cell r="B2" t="str">
            <v>NTN NEI Manufacturing India Pvt Ltd.</v>
          </cell>
        </row>
      </sheetData>
      <sheetData sheetId="33867">
        <row r="2">
          <cell r="H2" t="str">
            <v>India Countrywide</v>
          </cell>
        </row>
      </sheetData>
      <sheetData sheetId="33868">
        <row r="2">
          <cell r="H2" t="str">
            <v>India Countrywide</v>
          </cell>
        </row>
      </sheetData>
      <sheetData sheetId="33869">
        <row r="2">
          <cell r="B2" t="str">
            <v>NTN NEI Manufacturing India Pvt Ltd.</v>
          </cell>
        </row>
      </sheetData>
      <sheetData sheetId="33870">
        <row r="1">
          <cell r="B1" t="str">
            <v>Q101A</v>
          </cell>
        </row>
      </sheetData>
      <sheetData sheetId="33871">
        <row r="2">
          <cell r="B2" t="str">
            <v>NTN NEI Manufacturing India Pvt Ltd.</v>
          </cell>
        </row>
      </sheetData>
      <sheetData sheetId="33872">
        <row r="1">
          <cell r="B1" t="str">
            <v>Q101A</v>
          </cell>
        </row>
      </sheetData>
      <sheetData sheetId="33873">
        <row r="2">
          <cell r="B2" t="str">
            <v>NTN NEI Manufacturing India Pvt Ltd.</v>
          </cell>
        </row>
      </sheetData>
      <sheetData sheetId="33874">
        <row r="2">
          <cell r="H2" t="str">
            <v>India Countrywide</v>
          </cell>
        </row>
      </sheetData>
      <sheetData sheetId="33875">
        <row r="2">
          <cell r="H2" t="str">
            <v>India Countrywide</v>
          </cell>
        </row>
      </sheetData>
      <sheetData sheetId="33876">
        <row r="2">
          <cell r="B2" t="str">
            <v>NTN NEI Manufacturing India Pvt Ltd.</v>
          </cell>
        </row>
      </sheetData>
      <sheetData sheetId="33877">
        <row r="1">
          <cell r="B1" t="str">
            <v>Q101A</v>
          </cell>
        </row>
      </sheetData>
      <sheetData sheetId="33878">
        <row r="2">
          <cell r="B2" t="str">
            <v>NTN NEI Manufacturing India Pvt Ltd.</v>
          </cell>
        </row>
      </sheetData>
      <sheetData sheetId="33879">
        <row r="1">
          <cell r="B1" t="str">
            <v>Q101A</v>
          </cell>
        </row>
      </sheetData>
      <sheetData sheetId="33880">
        <row r="2">
          <cell r="B2" t="str">
            <v>NTN NEI Manufacturing India Pvt Ltd.</v>
          </cell>
        </row>
      </sheetData>
      <sheetData sheetId="33881">
        <row r="2">
          <cell r="H2" t="str">
            <v>India Countrywide</v>
          </cell>
        </row>
      </sheetData>
      <sheetData sheetId="33882">
        <row r="2">
          <cell r="H2" t="str">
            <v>India Countrywide</v>
          </cell>
        </row>
      </sheetData>
      <sheetData sheetId="33883">
        <row r="2">
          <cell r="B2" t="str">
            <v>NTN NEI Manufacturing India Pvt Ltd.</v>
          </cell>
        </row>
      </sheetData>
      <sheetData sheetId="33884" refreshError="1"/>
      <sheetData sheetId="33885" refreshError="1"/>
      <sheetData sheetId="33886" refreshError="1"/>
      <sheetData sheetId="33887" refreshError="1"/>
      <sheetData sheetId="33888" refreshError="1"/>
      <sheetData sheetId="33889" refreshError="1"/>
      <sheetData sheetId="33890" refreshError="1"/>
      <sheetData sheetId="33891" refreshError="1"/>
      <sheetData sheetId="33892" refreshError="1"/>
      <sheetData sheetId="33893" refreshError="1"/>
      <sheetData sheetId="33894" refreshError="1"/>
      <sheetData sheetId="33895" refreshError="1"/>
      <sheetData sheetId="33896" refreshError="1"/>
      <sheetData sheetId="33897" refreshError="1"/>
      <sheetData sheetId="33898" refreshError="1"/>
      <sheetData sheetId="33899" refreshError="1"/>
      <sheetData sheetId="33900" refreshError="1"/>
      <sheetData sheetId="33901" refreshError="1"/>
      <sheetData sheetId="33902" refreshError="1"/>
      <sheetData sheetId="33903" refreshError="1"/>
      <sheetData sheetId="33904" refreshError="1"/>
      <sheetData sheetId="33905" refreshError="1"/>
      <sheetData sheetId="33906" refreshError="1"/>
      <sheetData sheetId="33907" refreshError="1"/>
      <sheetData sheetId="33908" refreshError="1"/>
      <sheetData sheetId="33909" refreshError="1"/>
      <sheetData sheetId="33910" refreshError="1"/>
      <sheetData sheetId="33911" refreshError="1"/>
      <sheetData sheetId="33912" refreshError="1"/>
      <sheetData sheetId="33913" refreshError="1"/>
      <sheetData sheetId="33914" refreshError="1"/>
      <sheetData sheetId="33915" refreshError="1"/>
      <sheetData sheetId="33916" refreshError="1"/>
      <sheetData sheetId="33917" refreshError="1"/>
      <sheetData sheetId="33918" refreshError="1"/>
      <sheetData sheetId="33919" refreshError="1"/>
      <sheetData sheetId="33920" refreshError="1"/>
      <sheetData sheetId="33921" refreshError="1"/>
      <sheetData sheetId="33922" refreshError="1"/>
      <sheetData sheetId="33923" refreshError="1"/>
      <sheetData sheetId="33924" refreshError="1"/>
      <sheetData sheetId="33925" refreshError="1"/>
      <sheetData sheetId="33926" refreshError="1"/>
      <sheetData sheetId="33927" refreshError="1"/>
      <sheetData sheetId="33928" refreshError="1"/>
      <sheetData sheetId="33929"/>
      <sheetData sheetId="33930" refreshError="1"/>
      <sheetData sheetId="33931" refreshError="1"/>
      <sheetData sheetId="33932" refreshError="1"/>
      <sheetData sheetId="33933" refreshError="1"/>
      <sheetData sheetId="33934" refreshError="1"/>
      <sheetData sheetId="33935" refreshError="1"/>
      <sheetData sheetId="33936" refreshError="1"/>
      <sheetData sheetId="33937" refreshError="1"/>
      <sheetData sheetId="33938" refreshError="1"/>
      <sheetData sheetId="33939" refreshError="1"/>
      <sheetData sheetId="33940" refreshError="1"/>
      <sheetData sheetId="33941" refreshError="1"/>
      <sheetData sheetId="33942" refreshError="1"/>
      <sheetData sheetId="33943" refreshError="1"/>
      <sheetData sheetId="33944">
        <row r="1">
          <cell r="B1" t="str">
            <v>Q101A</v>
          </cell>
        </row>
      </sheetData>
      <sheetData sheetId="33945">
        <row r="2">
          <cell r="H2" t="str">
            <v>India Countrywide</v>
          </cell>
        </row>
      </sheetData>
      <sheetData sheetId="33946" refreshError="1"/>
      <sheetData sheetId="33947" refreshError="1"/>
      <sheetData sheetId="33948" refreshError="1"/>
      <sheetData sheetId="33949" refreshError="1"/>
      <sheetData sheetId="33950" refreshError="1"/>
      <sheetData sheetId="33951" refreshError="1"/>
      <sheetData sheetId="33952" refreshError="1"/>
      <sheetData sheetId="33953" refreshError="1"/>
      <sheetData sheetId="33954" refreshError="1"/>
      <sheetData sheetId="33955" refreshError="1"/>
      <sheetData sheetId="33956" refreshError="1"/>
      <sheetData sheetId="33957" refreshError="1"/>
      <sheetData sheetId="33958" refreshError="1"/>
      <sheetData sheetId="33959" refreshError="1"/>
      <sheetData sheetId="33960" refreshError="1"/>
      <sheetData sheetId="33961" refreshError="1"/>
      <sheetData sheetId="33962" refreshError="1"/>
      <sheetData sheetId="33963" refreshError="1"/>
      <sheetData sheetId="33964" refreshError="1"/>
      <sheetData sheetId="33965" refreshError="1"/>
      <sheetData sheetId="33966" refreshError="1"/>
      <sheetData sheetId="33967" refreshError="1"/>
      <sheetData sheetId="33968" refreshError="1"/>
      <sheetData sheetId="33969" refreshError="1"/>
      <sheetData sheetId="33970" refreshError="1"/>
      <sheetData sheetId="33971" refreshError="1"/>
      <sheetData sheetId="33972" refreshError="1"/>
      <sheetData sheetId="33973" refreshError="1"/>
      <sheetData sheetId="33974" refreshError="1"/>
      <sheetData sheetId="33975">
        <row r="1">
          <cell r="B1" t="str">
            <v>Q101A</v>
          </cell>
        </row>
      </sheetData>
      <sheetData sheetId="33976">
        <row r="2">
          <cell r="H2" t="str">
            <v>India Countrywide</v>
          </cell>
        </row>
      </sheetData>
      <sheetData sheetId="33977"/>
      <sheetData sheetId="33978">
        <row r="1">
          <cell r="B1" t="str">
            <v>Q101A</v>
          </cell>
        </row>
      </sheetData>
      <sheetData sheetId="33979">
        <row r="8">
          <cell r="C8" t="str">
            <v>CONTRACT</v>
          </cell>
        </row>
      </sheetData>
      <sheetData sheetId="33980">
        <row r="1">
          <cell r="B1" t="str">
            <v>Q101A</v>
          </cell>
        </row>
      </sheetData>
      <sheetData sheetId="33981"/>
      <sheetData sheetId="33982">
        <row r="1">
          <cell r="B1" t="str">
            <v>Q101A</v>
          </cell>
        </row>
      </sheetData>
      <sheetData sheetId="33983">
        <row r="2">
          <cell r="H2" t="str">
            <v>India Countrywide</v>
          </cell>
        </row>
      </sheetData>
      <sheetData sheetId="33984"/>
      <sheetData sheetId="33985">
        <row r="1">
          <cell r="B1" t="str">
            <v>Q101A</v>
          </cell>
        </row>
      </sheetData>
      <sheetData sheetId="33986">
        <row r="8">
          <cell r="C8" t="str">
            <v>CONTRACT</v>
          </cell>
        </row>
      </sheetData>
      <sheetData sheetId="33987">
        <row r="1">
          <cell r="B1" t="str">
            <v>Q101A</v>
          </cell>
        </row>
      </sheetData>
      <sheetData sheetId="33988"/>
      <sheetData sheetId="33989">
        <row r="1">
          <cell r="B1" t="str">
            <v>Q101A</v>
          </cell>
        </row>
      </sheetData>
      <sheetData sheetId="33990">
        <row r="2">
          <cell r="H2" t="str">
            <v>India Countrywide</v>
          </cell>
        </row>
      </sheetData>
      <sheetData sheetId="33991"/>
      <sheetData sheetId="33992">
        <row r="1">
          <cell r="B1" t="str">
            <v>Q101A</v>
          </cell>
        </row>
      </sheetData>
      <sheetData sheetId="33993">
        <row r="8">
          <cell r="C8" t="str">
            <v>CONTRACT</v>
          </cell>
        </row>
      </sheetData>
      <sheetData sheetId="33994" refreshError="1"/>
      <sheetData sheetId="33995" refreshError="1"/>
      <sheetData sheetId="33996" refreshError="1"/>
      <sheetData sheetId="33997" refreshError="1"/>
      <sheetData sheetId="33998" refreshError="1"/>
      <sheetData sheetId="33999" refreshError="1"/>
      <sheetData sheetId="34000" refreshError="1"/>
      <sheetData sheetId="34001" refreshError="1"/>
      <sheetData sheetId="34002" refreshError="1"/>
      <sheetData sheetId="34003" refreshError="1"/>
      <sheetData sheetId="34004" refreshError="1"/>
      <sheetData sheetId="34005" refreshError="1"/>
      <sheetData sheetId="34006" refreshError="1"/>
      <sheetData sheetId="34007" refreshError="1"/>
      <sheetData sheetId="34008" refreshError="1"/>
      <sheetData sheetId="34009" refreshError="1"/>
      <sheetData sheetId="34010" refreshError="1"/>
      <sheetData sheetId="34011" refreshError="1"/>
      <sheetData sheetId="34012" refreshError="1"/>
      <sheetData sheetId="34013" refreshError="1"/>
      <sheetData sheetId="34014" refreshError="1"/>
      <sheetData sheetId="34015" refreshError="1"/>
      <sheetData sheetId="34016" refreshError="1"/>
      <sheetData sheetId="34017" refreshError="1"/>
      <sheetData sheetId="34018" refreshError="1"/>
      <sheetData sheetId="34019" refreshError="1"/>
      <sheetData sheetId="34020" refreshError="1"/>
      <sheetData sheetId="34021" refreshError="1"/>
      <sheetData sheetId="34022" refreshError="1"/>
      <sheetData sheetId="34023" refreshError="1"/>
      <sheetData sheetId="34024" refreshError="1"/>
      <sheetData sheetId="34025" refreshError="1"/>
      <sheetData sheetId="34026" refreshError="1"/>
      <sheetData sheetId="34027" refreshError="1"/>
      <sheetData sheetId="34028" refreshError="1"/>
      <sheetData sheetId="34029" refreshError="1"/>
      <sheetData sheetId="34030" refreshError="1"/>
      <sheetData sheetId="34031" refreshError="1"/>
      <sheetData sheetId="34032" refreshError="1"/>
      <sheetData sheetId="34033" refreshError="1"/>
      <sheetData sheetId="34034" refreshError="1"/>
      <sheetData sheetId="34035">
        <row r="2">
          <cell r="H2" t="str">
            <v>India Countrywide</v>
          </cell>
        </row>
      </sheetData>
      <sheetData sheetId="34036" refreshError="1"/>
      <sheetData sheetId="34037" refreshError="1"/>
      <sheetData sheetId="34038" refreshError="1"/>
      <sheetData sheetId="34039" refreshError="1"/>
      <sheetData sheetId="34040" refreshError="1"/>
      <sheetData sheetId="34041" refreshError="1"/>
      <sheetData sheetId="34042" refreshError="1"/>
      <sheetData sheetId="34043" refreshError="1"/>
      <sheetData sheetId="34044" refreshError="1"/>
      <sheetData sheetId="34045" refreshError="1"/>
      <sheetData sheetId="34046" refreshError="1"/>
      <sheetData sheetId="34047" refreshError="1"/>
      <sheetData sheetId="34048" refreshError="1"/>
      <sheetData sheetId="34049"/>
      <sheetData sheetId="34050"/>
      <sheetData sheetId="34051"/>
      <sheetData sheetId="34052"/>
      <sheetData sheetId="34053" refreshError="1"/>
      <sheetData sheetId="34054" refreshError="1"/>
      <sheetData sheetId="34055" refreshError="1"/>
      <sheetData sheetId="34056" refreshError="1"/>
      <sheetData sheetId="34057" refreshError="1"/>
      <sheetData sheetId="34058" refreshError="1"/>
      <sheetData sheetId="34059" refreshError="1"/>
      <sheetData sheetId="34060" refreshError="1"/>
      <sheetData sheetId="34061" refreshError="1"/>
      <sheetData sheetId="34062" refreshError="1"/>
      <sheetData sheetId="34063" refreshError="1"/>
      <sheetData sheetId="34064" refreshError="1"/>
      <sheetData sheetId="34065" refreshError="1"/>
      <sheetData sheetId="34066" refreshError="1"/>
      <sheetData sheetId="34067" refreshError="1"/>
      <sheetData sheetId="34068" refreshError="1"/>
      <sheetData sheetId="34069" refreshError="1"/>
      <sheetData sheetId="34070" refreshError="1"/>
      <sheetData sheetId="34071" refreshError="1"/>
      <sheetData sheetId="34072" refreshError="1"/>
      <sheetData sheetId="34073" refreshError="1"/>
      <sheetData sheetId="34074" refreshError="1"/>
      <sheetData sheetId="34075" refreshError="1"/>
      <sheetData sheetId="34076" refreshError="1"/>
      <sheetData sheetId="34077" refreshError="1"/>
      <sheetData sheetId="34078" refreshError="1"/>
      <sheetData sheetId="34079" refreshError="1"/>
      <sheetData sheetId="34080" refreshError="1"/>
      <sheetData sheetId="34081" refreshError="1"/>
      <sheetData sheetId="34082" refreshError="1"/>
      <sheetData sheetId="34083" refreshError="1"/>
      <sheetData sheetId="34084" refreshError="1"/>
      <sheetData sheetId="34085" refreshError="1"/>
      <sheetData sheetId="34086" refreshError="1"/>
      <sheetData sheetId="34087" refreshError="1"/>
      <sheetData sheetId="34088" refreshError="1"/>
      <sheetData sheetId="34089" refreshError="1"/>
      <sheetData sheetId="34090" refreshError="1"/>
      <sheetData sheetId="34091" refreshError="1"/>
      <sheetData sheetId="34092" refreshError="1"/>
      <sheetData sheetId="34093" refreshError="1"/>
      <sheetData sheetId="34094" refreshError="1"/>
      <sheetData sheetId="34095" refreshError="1"/>
      <sheetData sheetId="34096" refreshError="1"/>
      <sheetData sheetId="34097" refreshError="1"/>
      <sheetData sheetId="34098" refreshError="1"/>
      <sheetData sheetId="34099" refreshError="1"/>
      <sheetData sheetId="34100" refreshError="1"/>
      <sheetData sheetId="34101" refreshError="1"/>
      <sheetData sheetId="34102" refreshError="1"/>
      <sheetData sheetId="34103" refreshError="1"/>
      <sheetData sheetId="34104" refreshError="1"/>
      <sheetData sheetId="34105" refreshError="1"/>
      <sheetData sheetId="34106" refreshError="1"/>
      <sheetData sheetId="34107" refreshError="1"/>
      <sheetData sheetId="34108" refreshError="1"/>
      <sheetData sheetId="34109" refreshError="1"/>
      <sheetData sheetId="34110" refreshError="1"/>
      <sheetData sheetId="34111" refreshError="1"/>
      <sheetData sheetId="34112" refreshError="1"/>
      <sheetData sheetId="34113" refreshError="1"/>
      <sheetData sheetId="34114" refreshError="1"/>
      <sheetData sheetId="34115" refreshError="1"/>
      <sheetData sheetId="34116" refreshError="1"/>
      <sheetData sheetId="34117" refreshError="1"/>
      <sheetData sheetId="34118" refreshError="1"/>
      <sheetData sheetId="34119" refreshError="1"/>
      <sheetData sheetId="34120" refreshError="1"/>
      <sheetData sheetId="34121" refreshError="1"/>
      <sheetData sheetId="34122" refreshError="1"/>
      <sheetData sheetId="34123" refreshError="1"/>
      <sheetData sheetId="34124" refreshError="1"/>
      <sheetData sheetId="34125" refreshError="1"/>
      <sheetData sheetId="34126" refreshError="1"/>
      <sheetData sheetId="34127" refreshError="1"/>
      <sheetData sheetId="34128" refreshError="1"/>
      <sheetData sheetId="34129" refreshError="1"/>
      <sheetData sheetId="34130" refreshError="1"/>
      <sheetData sheetId="34131" refreshError="1"/>
      <sheetData sheetId="34132" refreshError="1"/>
      <sheetData sheetId="34133" refreshError="1"/>
      <sheetData sheetId="34134" refreshError="1"/>
      <sheetData sheetId="34135" refreshError="1"/>
      <sheetData sheetId="34136" refreshError="1"/>
      <sheetData sheetId="34137" refreshError="1"/>
      <sheetData sheetId="34138" refreshError="1"/>
      <sheetData sheetId="34139" refreshError="1"/>
      <sheetData sheetId="34140" refreshError="1"/>
      <sheetData sheetId="34141" refreshError="1"/>
      <sheetData sheetId="34142" refreshError="1"/>
      <sheetData sheetId="34143" refreshError="1"/>
      <sheetData sheetId="34144" refreshError="1"/>
      <sheetData sheetId="34145" refreshError="1"/>
      <sheetData sheetId="34146" refreshError="1"/>
      <sheetData sheetId="34147" refreshError="1"/>
      <sheetData sheetId="34148" refreshError="1"/>
      <sheetData sheetId="34149" refreshError="1"/>
      <sheetData sheetId="34150" refreshError="1"/>
      <sheetData sheetId="34151" refreshError="1"/>
      <sheetData sheetId="34152" refreshError="1"/>
      <sheetData sheetId="34153" refreshError="1"/>
      <sheetData sheetId="34154" refreshError="1"/>
      <sheetData sheetId="34155" refreshError="1"/>
      <sheetData sheetId="34156" refreshError="1"/>
      <sheetData sheetId="34157" refreshError="1"/>
      <sheetData sheetId="34158" refreshError="1"/>
      <sheetData sheetId="34159" refreshError="1"/>
      <sheetData sheetId="34160" refreshError="1"/>
      <sheetData sheetId="34161" refreshError="1"/>
      <sheetData sheetId="34162" refreshError="1"/>
      <sheetData sheetId="34163" refreshError="1"/>
      <sheetData sheetId="34164" refreshError="1"/>
      <sheetData sheetId="34165" refreshError="1"/>
      <sheetData sheetId="34166" refreshError="1"/>
      <sheetData sheetId="34167" refreshError="1"/>
      <sheetData sheetId="34168" refreshError="1"/>
      <sheetData sheetId="34169" refreshError="1"/>
      <sheetData sheetId="34170" refreshError="1"/>
      <sheetData sheetId="34171" refreshError="1"/>
      <sheetData sheetId="34172" refreshError="1"/>
      <sheetData sheetId="34173" refreshError="1"/>
      <sheetData sheetId="34174" refreshError="1"/>
      <sheetData sheetId="34175" refreshError="1"/>
      <sheetData sheetId="34176" refreshError="1"/>
      <sheetData sheetId="34177" refreshError="1"/>
      <sheetData sheetId="34178" refreshError="1"/>
      <sheetData sheetId="34179" refreshError="1"/>
      <sheetData sheetId="34180" refreshError="1"/>
      <sheetData sheetId="34181" refreshError="1"/>
      <sheetData sheetId="34182" refreshError="1"/>
      <sheetData sheetId="34183" refreshError="1"/>
      <sheetData sheetId="34184" refreshError="1"/>
      <sheetData sheetId="34185" refreshError="1"/>
      <sheetData sheetId="34186" refreshError="1"/>
      <sheetData sheetId="34187" refreshError="1"/>
      <sheetData sheetId="34188" refreshError="1"/>
      <sheetData sheetId="34189" refreshError="1"/>
      <sheetData sheetId="34190" refreshError="1"/>
      <sheetData sheetId="34191" refreshError="1"/>
      <sheetData sheetId="34192" refreshError="1"/>
      <sheetData sheetId="34193" refreshError="1"/>
      <sheetData sheetId="34194" refreshError="1"/>
      <sheetData sheetId="34195" refreshError="1"/>
      <sheetData sheetId="34196" refreshError="1"/>
      <sheetData sheetId="34197" refreshError="1"/>
      <sheetData sheetId="34198" refreshError="1"/>
      <sheetData sheetId="34199" refreshError="1"/>
      <sheetData sheetId="34200" refreshError="1"/>
      <sheetData sheetId="34201" refreshError="1"/>
      <sheetData sheetId="34202" refreshError="1"/>
      <sheetData sheetId="34203" refreshError="1"/>
      <sheetData sheetId="34204" refreshError="1"/>
      <sheetData sheetId="34205" refreshError="1"/>
      <sheetData sheetId="34206" refreshError="1"/>
      <sheetData sheetId="34207" refreshError="1"/>
      <sheetData sheetId="34208" refreshError="1"/>
      <sheetData sheetId="34209" refreshError="1"/>
      <sheetData sheetId="34210" refreshError="1"/>
      <sheetData sheetId="34211" refreshError="1"/>
      <sheetData sheetId="34212" refreshError="1"/>
      <sheetData sheetId="34213" refreshError="1"/>
      <sheetData sheetId="34214" refreshError="1"/>
      <sheetData sheetId="34215" refreshError="1"/>
      <sheetData sheetId="34216" refreshError="1"/>
      <sheetData sheetId="34217" refreshError="1"/>
      <sheetData sheetId="34218" refreshError="1"/>
      <sheetData sheetId="34219" refreshError="1"/>
      <sheetData sheetId="34220" refreshError="1"/>
      <sheetData sheetId="34221" refreshError="1"/>
      <sheetData sheetId="34222" refreshError="1"/>
      <sheetData sheetId="34223" refreshError="1"/>
      <sheetData sheetId="34224" refreshError="1"/>
      <sheetData sheetId="34225" refreshError="1"/>
      <sheetData sheetId="34226" refreshError="1"/>
      <sheetData sheetId="34227" refreshError="1"/>
      <sheetData sheetId="34228" refreshError="1"/>
      <sheetData sheetId="34229" refreshError="1"/>
      <sheetData sheetId="34230" refreshError="1"/>
      <sheetData sheetId="34231" refreshError="1"/>
      <sheetData sheetId="34232" refreshError="1"/>
      <sheetData sheetId="34233" refreshError="1"/>
      <sheetData sheetId="34234" refreshError="1"/>
      <sheetData sheetId="34235" refreshError="1"/>
      <sheetData sheetId="34236" refreshError="1"/>
      <sheetData sheetId="34237" refreshError="1"/>
      <sheetData sheetId="34238" refreshError="1"/>
      <sheetData sheetId="34239" refreshError="1"/>
      <sheetData sheetId="34240" refreshError="1"/>
      <sheetData sheetId="34241" refreshError="1"/>
      <sheetData sheetId="34242" refreshError="1"/>
      <sheetData sheetId="34243" refreshError="1"/>
      <sheetData sheetId="34244" refreshError="1"/>
      <sheetData sheetId="34245" refreshError="1"/>
      <sheetData sheetId="34246" refreshError="1"/>
      <sheetData sheetId="34247" refreshError="1"/>
      <sheetData sheetId="34248" refreshError="1"/>
      <sheetData sheetId="34249" refreshError="1"/>
      <sheetData sheetId="34250" refreshError="1"/>
      <sheetData sheetId="34251" refreshError="1"/>
      <sheetData sheetId="34252" refreshError="1"/>
      <sheetData sheetId="34253" refreshError="1"/>
      <sheetData sheetId="34254" refreshError="1"/>
      <sheetData sheetId="34255" refreshError="1"/>
      <sheetData sheetId="34256" refreshError="1"/>
      <sheetData sheetId="34257" refreshError="1"/>
      <sheetData sheetId="34258" refreshError="1"/>
      <sheetData sheetId="34259" refreshError="1"/>
      <sheetData sheetId="34260" refreshError="1"/>
      <sheetData sheetId="34261" refreshError="1"/>
      <sheetData sheetId="34262" refreshError="1"/>
      <sheetData sheetId="34263" refreshError="1"/>
      <sheetData sheetId="34264" refreshError="1"/>
      <sheetData sheetId="34265" refreshError="1"/>
      <sheetData sheetId="34266" refreshError="1"/>
      <sheetData sheetId="34267" refreshError="1"/>
      <sheetData sheetId="34268" refreshError="1"/>
      <sheetData sheetId="34269" refreshError="1"/>
      <sheetData sheetId="34270" refreshError="1"/>
      <sheetData sheetId="34271" refreshError="1"/>
      <sheetData sheetId="34272" refreshError="1"/>
      <sheetData sheetId="34273" refreshError="1"/>
      <sheetData sheetId="34274" refreshError="1"/>
      <sheetData sheetId="34275" refreshError="1"/>
      <sheetData sheetId="34276" refreshError="1"/>
      <sheetData sheetId="34277" refreshError="1"/>
      <sheetData sheetId="34278" refreshError="1"/>
      <sheetData sheetId="34279" refreshError="1"/>
      <sheetData sheetId="34280" refreshError="1"/>
      <sheetData sheetId="34281" refreshError="1"/>
      <sheetData sheetId="34282" refreshError="1"/>
      <sheetData sheetId="34283" refreshError="1"/>
      <sheetData sheetId="34284" refreshError="1"/>
      <sheetData sheetId="34285" refreshError="1"/>
      <sheetData sheetId="34286" refreshError="1"/>
      <sheetData sheetId="34287" refreshError="1"/>
      <sheetData sheetId="34288" refreshError="1"/>
      <sheetData sheetId="34289" refreshError="1"/>
      <sheetData sheetId="34290" refreshError="1"/>
      <sheetData sheetId="34291" refreshError="1"/>
      <sheetData sheetId="34292" refreshError="1"/>
      <sheetData sheetId="34293" refreshError="1"/>
      <sheetData sheetId="34294" refreshError="1"/>
      <sheetData sheetId="34295" refreshError="1"/>
      <sheetData sheetId="34296" refreshError="1"/>
      <sheetData sheetId="34297" refreshError="1"/>
      <sheetData sheetId="34298" refreshError="1"/>
      <sheetData sheetId="34299" refreshError="1"/>
      <sheetData sheetId="34300" refreshError="1"/>
      <sheetData sheetId="34301" refreshError="1"/>
      <sheetData sheetId="34302" refreshError="1"/>
      <sheetData sheetId="34303" refreshError="1"/>
      <sheetData sheetId="34304" refreshError="1"/>
      <sheetData sheetId="34305" refreshError="1"/>
      <sheetData sheetId="34306" refreshError="1"/>
      <sheetData sheetId="34307" refreshError="1"/>
      <sheetData sheetId="34308" refreshError="1"/>
      <sheetData sheetId="34309" refreshError="1"/>
      <sheetData sheetId="34310" refreshError="1"/>
      <sheetData sheetId="34311" refreshError="1"/>
      <sheetData sheetId="34312" refreshError="1"/>
      <sheetData sheetId="34313" refreshError="1"/>
      <sheetData sheetId="34314" refreshError="1"/>
      <sheetData sheetId="34315" refreshError="1"/>
      <sheetData sheetId="34316" refreshError="1"/>
      <sheetData sheetId="34317" refreshError="1"/>
      <sheetData sheetId="34318" refreshError="1"/>
      <sheetData sheetId="34319" refreshError="1"/>
      <sheetData sheetId="34320" refreshError="1"/>
      <sheetData sheetId="34321" refreshError="1"/>
      <sheetData sheetId="34322" refreshError="1"/>
      <sheetData sheetId="34323" refreshError="1"/>
      <sheetData sheetId="34324" refreshError="1"/>
      <sheetData sheetId="34325" refreshError="1"/>
      <sheetData sheetId="34326" refreshError="1"/>
      <sheetData sheetId="34327" refreshError="1"/>
      <sheetData sheetId="34328" refreshError="1"/>
      <sheetData sheetId="34329" refreshError="1"/>
      <sheetData sheetId="34330" refreshError="1"/>
      <sheetData sheetId="34331" refreshError="1"/>
      <sheetData sheetId="34332" refreshError="1"/>
      <sheetData sheetId="34333" refreshError="1"/>
      <sheetData sheetId="34334" refreshError="1"/>
      <sheetData sheetId="34335" refreshError="1"/>
      <sheetData sheetId="34336" refreshError="1"/>
      <sheetData sheetId="34337" refreshError="1"/>
      <sheetData sheetId="34338" refreshError="1"/>
      <sheetData sheetId="34339" refreshError="1"/>
      <sheetData sheetId="34340" refreshError="1"/>
      <sheetData sheetId="34341" refreshError="1"/>
      <sheetData sheetId="34342" refreshError="1"/>
      <sheetData sheetId="34343" refreshError="1"/>
      <sheetData sheetId="34344" refreshError="1"/>
      <sheetData sheetId="34345" refreshError="1"/>
      <sheetData sheetId="34346" refreshError="1"/>
      <sheetData sheetId="34347" refreshError="1"/>
      <sheetData sheetId="34348" refreshError="1"/>
      <sheetData sheetId="34349" refreshError="1"/>
      <sheetData sheetId="34350" refreshError="1"/>
      <sheetData sheetId="34351" refreshError="1"/>
      <sheetData sheetId="34352" refreshError="1"/>
      <sheetData sheetId="34353" refreshError="1"/>
      <sheetData sheetId="34354" refreshError="1"/>
      <sheetData sheetId="34355" refreshError="1"/>
      <sheetData sheetId="34356" refreshError="1"/>
      <sheetData sheetId="34357" refreshError="1"/>
      <sheetData sheetId="34358" refreshError="1"/>
      <sheetData sheetId="34359" refreshError="1"/>
      <sheetData sheetId="34360" refreshError="1"/>
      <sheetData sheetId="34361" refreshError="1"/>
      <sheetData sheetId="34362" refreshError="1"/>
      <sheetData sheetId="34363" refreshError="1"/>
      <sheetData sheetId="34364" refreshError="1"/>
      <sheetData sheetId="34365" refreshError="1"/>
      <sheetData sheetId="34366" refreshError="1"/>
      <sheetData sheetId="34367" refreshError="1"/>
      <sheetData sheetId="34368" refreshError="1"/>
      <sheetData sheetId="34369" refreshError="1"/>
      <sheetData sheetId="34370" refreshError="1"/>
      <sheetData sheetId="34371" refreshError="1"/>
      <sheetData sheetId="34372" refreshError="1"/>
      <sheetData sheetId="34373" refreshError="1"/>
      <sheetData sheetId="34374" refreshError="1"/>
      <sheetData sheetId="34375" refreshError="1"/>
      <sheetData sheetId="34376" refreshError="1"/>
      <sheetData sheetId="34377" refreshError="1"/>
      <sheetData sheetId="34378" refreshError="1"/>
      <sheetData sheetId="34379" refreshError="1"/>
      <sheetData sheetId="34380" refreshError="1"/>
      <sheetData sheetId="34381" refreshError="1"/>
      <sheetData sheetId="34382" refreshError="1"/>
      <sheetData sheetId="34383" refreshError="1"/>
      <sheetData sheetId="34384" refreshError="1"/>
      <sheetData sheetId="34385" refreshError="1"/>
      <sheetData sheetId="34386" refreshError="1"/>
      <sheetData sheetId="34387" refreshError="1"/>
      <sheetData sheetId="34388" refreshError="1"/>
      <sheetData sheetId="34389" refreshError="1"/>
      <sheetData sheetId="34390" refreshError="1"/>
      <sheetData sheetId="34391" refreshError="1"/>
      <sheetData sheetId="34392" refreshError="1"/>
      <sheetData sheetId="34393" refreshError="1"/>
      <sheetData sheetId="34394" refreshError="1"/>
      <sheetData sheetId="34395" refreshError="1"/>
      <sheetData sheetId="34396" refreshError="1"/>
      <sheetData sheetId="34397" refreshError="1"/>
      <sheetData sheetId="34398" refreshError="1"/>
      <sheetData sheetId="34399" refreshError="1"/>
      <sheetData sheetId="34400" refreshError="1"/>
      <sheetData sheetId="34401" refreshError="1"/>
      <sheetData sheetId="34402" refreshError="1"/>
      <sheetData sheetId="34403" refreshError="1"/>
      <sheetData sheetId="34404" refreshError="1"/>
      <sheetData sheetId="34405" refreshError="1"/>
      <sheetData sheetId="34406" refreshError="1"/>
      <sheetData sheetId="34407" refreshError="1"/>
      <sheetData sheetId="34408" refreshError="1"/>
      <sheetData sheetId="34409" refreshError="1"/>
      <sheetData sheetId="34410" refreshError="1"/>
      <sheetData sheetId="34411" refreshError="1"/>
      <sheetData sheetId="34412" refreshError="1"/>
      <sheetData sheetId="34413" refreshError="1"/>
      <sheetData sheetId="34414" refreshError="1"/>
      <sheetData sheetId="34415" refreshError="1"/>
      <sheetData sheetId="34416" refreshError="1"/>
      <sheetData sheetId="34417" refreshError="1"/>
      <sheetData sheetId="34418" refreshError="1"/>
      <sheetData sheetId="34419" refreshError="1"/>
      <sheetData sheetId="34420" refreshError="1"/>
      <sheetData sheetId="34421" refreshError="1"/>
      <sheetData sheetId="34422" refreshError="1"/>
      <sheetData sheetId="34423" refreshError="1"/>
      <sheetData sheetId="34424" refreshError="1"/>
      <sheetData sheetId="34425" refreshError="1"/>
      <sheetData sheetId="34426" refreshError="1"/>
      <sheetData sheetId="34427" refreshError="1"/>
      <sheetData sheetId="34428" refreshError="1"/>
      <sheetData sheetId="34429" refreshError="1"/>
      <sheetData sheetId="34430" refreshError="1"/>
      <sheetData sheetId="34431" refreshError="1"/>
      <sheetData sheetId="34432" refreshError="1"/>
      <sheetData sheetId="34433" refreshError="1"/>
      <sheetData sheetId="34434" refreshError="1"/>
      <sheetData sheetId="34435" refreshError="1"/>
      <sheetData sheetId="34436" refreshError="1"/>
      <sheetData sheetId="34437" refreshError="1"/>
      <sheetData sheetId="34438" refreshError="1"/>
      <sheetData sheetId="34439" refreshError="1"/>
      <sheetData sheetId="34440" refreshError="1"/>
      <sheetData sheetId="34441" refreshError="1"/>
      <sheetData sheetId="34442" refreshError="1"/>
      <sheetData sheetId="34443" refreshError="1"/>
      <sheetData sheetId="34444" refreshError="1"/>
      <sheetData sheetId="34445" refreshError="1"/>
      <sheetData sheetId="34446" refreshError="1"/>
      <sheetData sheetId="34447" refreshError="1"/>
      <sheetData sheetId="34448" refreshError="1"/>
      <sheetData sheetId="34449" refreshError="1"/>
      <sheetData sheetId="34450" refreshError="1"/>
      <sheetData sheetId="34451" refreshError="1"/>
      <sheetData sheetId="34452" refreshError="1"/>
      <sheetData sheetId="34453" refreshError="1"/>
      <sheetData sheetId="34454" refreshError="1"/>
      <sheetData sheetId="34455" refreshError="1"/>
      <sheetData sheetId="34456" refreshError="1"/>
      <sheetData sheetId="34457" refreshError="1"/>
      <sheetData sheetId="34458" refreshError="1"/>
      <sheetData sheetId="34459" refreshError="1"/>
      <sheetData sheetId="34460" refreshError="1"/>
      <sheetData sheetId="34461" refreshError="1"/>
      <sheetData sheetId="34462" refreshError="1"/>
      <sheetData sheetId="34463" refreshError="1"/>
      <sheetData sheetId="34464" refreshError="1"/>
      <sheetData sheetId="34465" refreshError="1"/>
      <sheetData sheetId="34466" refreshError="1"/>
      <sheetData sheetId="34467" refreshError="1"/>
      <sheetData sheetId="34468" refreshError="1"/>
      <sheetData sheetId="34469" refreshError="1"/>
      <sheetData sheetId="34470" refreshError="1"/>
      <sheetData sheetId="34471" refreshError="1"/>
      <sheetData sheetId="34472" refreshError="1"/>
      <sheetData sheetId="34473" refreshError="1"/>
      <sheetData sheetId="34474" refreshError="1"/>
      <sheetData sheetId="34475" refreshError="1"/>
      <sheetData sheetId="34476" refreshError="1"/>
      <sheetData sheetId="34477" refreshError="1"/>
      <sheetData sheetId="34478" refreshError="1"/>
      <sheetData sheetId="34479" refreshError="1"/>
      <sheetData sheetId="34480" refreshError="1"/>
      <sheetData sheetId="34481" refreshError="1"/>
      <sheetData sheetId="34482"/>
      <sheetData sheetId="34483"/>
      <sheetData sheetId="34484"/>
      <sheetData sheetId="34485"/>
      <sheetData sheetId="34486"/>
      <sheetData sheetId="34487"/>
      <sheetData sheetId="34488"/>
      <sheetData sheetId="34489"/>
      <sheetData sheetId="34490"/>
      <sheetData sheetId="34491"/>
      <sheetData sheetId="34492"/>
      <sheetData sheetId="34493"/>
      <sheetData sheetId="34494"/>
      <sheetData sheetId="34495"/>
      <sheetData sheetId="34496"/>
      <sheetData sheetId="34497"/>
      <sheetData sheetId="34498"/>
      <sheetData sheetId="34499"/>
      <sheetData sheetId="34500" refreshError="1"/>
      <sheetData sheetId="34501" refreshError="1"/>
      <sheetData sheetId="34502" refreshError="1"/>
      <sheetData sheetId="34503" refreshError="1"/>
      <sheetData sheetId="34504" refreshError="1"/>
      <sheetData sheetId="34505" refreshError="1"/>
      <sheetData sheetId="34506" refreshError="1"/>
      <sheetData sheetId="34507" refreshError="1"/>
      <sheetData sheetId="34508" refreshError="1"/>
      <sheetData sheetId="34509" refreshError="1"/>
      <sheetData sheetId="34510" refreshError="1"/>
      <sheetData sheetId="34511" refreshError="1"/>
      <sheetData sheetId="34512" refreshError="1"/>
      <sheetData sheetId="34513" refreshError="1"/>
      <sheetData sheetId="34514" refreshError="1"/>
      <sheetData sheetId="34515" refreshError="1"/>
      <sheetData sheetId="34516" refreshError="1"/>
      <sheetData sheetId="34517" refreshError="1"/>
      <sheetData sheetId="34518" refreshError="1"/>
      <sheetData sheetId="34519" refreshError="1"/>
      <sheetData sheetId="34520" refreshError="1"/>
      <sheetData sheetId="34521" refreshError="1"/>
      <sheetData sheetId="34522" refreshError="1"/>
      <sheetData sheetId="34523" refreshError="1"/>
      <sheetData sheetId="34524" refreshError="1"/>
      <sheetData sheetId="34525" refreshError="1"/>
      <sheetData sheetId="34526" refreshError="1"/>
      <sheetData sheetId="34527" refreshError="1"/>
      <sheetData sheetId="34528" refreshError="1"/>
      <sheetData sheetId="34529" refreshError="1"/>
      <sheetData sheetId="34530" refreshError="1"/>
      <sheetData sheetId="34531" refreshError="1"/>
      <sheetData sheetId="34532" refreshError="1"/>
      <sheetData sheetId="34533" refreshError="1"/>
      <sheetData sheetId="34534" refreshError="1"/>
      <sheetData sheetId="34535" refreshError="1"/>
      <sheetData sheetId="34536" refreshError="1"/>
      <sheetData sheetId="34537" refreshError="1"/>
      <sheetData sheetId="34538" refreshError="1"/>
      <sheetData sheetId="34539" refreshError="1"/>
      <sheetData sheetId="34540" refreshError="1"/>
      <sheetData sheetId="34541" refreshError="1"/>
      <sheetData sheetId="34542" refreshError="1"/>
      <sheetData sheetId="34543" refreshError="1"/>
      <sheetData sheetId="34544" refreshError="1"/>
      <sheetData sheetId="34545" refreshError="1"/>
      <sheetData sheetId="34546" refreshError="1"/>
      <sheetData sheetId="34547" refreshError="1"/>
      <sheetData sheetId="34548" refreshError="1"/>
      <sheetData sheetId="34549" refreshError="1"/>
      <sheetData sheetId="34550" refreshError="1"/>
      <sheetData sheetId="34551" refreshError="1"/>
      <sheetData sheetId="34552" refreshError="1"/>
      <sheetData sheetId="34553" refreshError="1"/>
      <sheetData sheetId="34554" refreshError="1"/>
      <sheetData sheetId="34555" refreshError="1"/>
      <sheetData sheetId="34556" refreshError="1"/>
      <sheetData sheetId="34557" refreshError="1"/>
      <sheetData sheetId="34558" refreshError="1"/>
      <sheetData sheetId="34559" refreshError="1"/>
      <sheetData sheetId="34560" refreshError="1"/>
      <sheetData sheetId="34561" refreshError="1"/>
      <sheetData sheetId="34562" refreshError="1"/>
      <sheetData sheetId="34563" refreshError="1"/>
      <sheetData sheetId="34564" refreshError="1"/>
      <sheetData sheetId="34565" refreshError="1"/>
      <sheetData sheetId="34566" refreshError="1"/>
      <sheetData sheetId="34567" refreshError="1"/>
      <sheetData sheetId="34568" refreshError="1"/>
      <sheetData sheetId="34569" refreshError="1"/>
      <sheetData sheetId="34570" refreshError="1"/>
      <sheetData sheetId="34571" refreshError="1"/>
      <sheetData sheetId="34572" refreshError="1"/>
      <sheetData sheetId="34573" refreshError="1"/>
      <sheetData sheetId="34574" refreshError="1"/>
      <sheetData sheetId="34575" refreshError="1"/>
      <sheetData sheetId="34576" refreshError="1"/>
      <sheetData sheetId="34577" refreshError="1"/>
      <sheetData sheetId="34578" refreshError="1"/>
      <sheetData sheetId="34579" refreshError="1"/>
      <sheetData sheetId="34580" refreshError="1"/>
      <sheetData sheetId="34581" refreshError="1"/>
      <sheetData sheetId="34582" refreshError="1"/>
      <sheetData sheetId="34583" refreshError="1"/>
      <sheetData sheetId="34584" refreshError="1"/>
      <sheetData sheetId="34585" refreshError="1"/>
      <sheetData sheetId="34586" refreshError="1"/>
      <sheetData sheetId="34587" refreshError="1"/>
      <sheetData sheetId="34588" refreshError="1"/>
      <sheetData sheetId="34589">
        <row r="2">
          <cell r="B2" t="str">
            <v>NTN NEI Manufacturing India Pvt Ltd.</v>
          </cell>
        </row>
      </sheetData>
      <sheetData sheetId="34590">
        <row r="1">
          <cell r="B1" t="str">
            <v>Q101A</v>
          </cell>
        </row>
      </sheetData>
      <sheetData sheetId="34591">
        <row r="2">
          <cell r="A2" t="str">
            <v>RV</v>
          </cell>
        </row>
      </sheetData>
      <sheetData sheetId="34592">
        <row r="2">
          <cell r="A2" t="str">
            <v>RV</v>
          </cell>
        </row>
      </sheetData>
      <sheetData sheetId="34593">
        <row r="2">
          <cell r="A2" t="str">
            <v>RV</v>
          </cell>
        </row>
      </sheetData>
      <sheetData sheetId="34594">
        <row r="2">
          <cell r="A2" t="str">
            <v>RV</v>
          </cell>
        </row>
      </sheetData>
      <sheetData sheetId="34595">
        <row r="2">
          <cell r="A2" t="str">
            <v>RV</v>
          </cell>
        </row>
      </sheetData>
      <sheetData sheetId="34596">
        <row r="2">
          <cell r="A2" t="str">
            <v>RV</v>
          </cell>
        </row>
      </sheetData>
      <sheetData sheetId="34597">
        <row r="2">
          <cell r="A2" t="str">
            <v>RV</v>
          </cell>
        </row>
      </sheetData>
      <sheetData sheetId="34598">
        <row r="2">
          <cell r="A2" t="str">
            <v>RV</v>
          </cell>
        </row>
      </sheetData>
      <sheetData sheetId="34599">
        <row r="2">
          <cell r="A2" t="str">
            <v>RV</v>
          </cell>
        </row>
      </sheetData>
      <sheetData sheetId="34600" refreshError="1"/>
      <sheetData sheetId="34601" refreshError="1"/>
      <sheetData sheetId="34602" refreshError="1"/>
      <sheetData sheetId="34603" refreshError="1"/>
      <sheetData sheetId="34604" refreshError="1"/>
      <sheetData sheetId="34605" refreshError="1"/>
      <sheetData sheetId="34606" refreshError="1"/>
      <sheetData sheetId="34607"/>
      <sheetData sheetId="34608" refreshError="1"/>
      <sheetData sheetId="34609" refreshError="1"/>
      <sheetData sheetId="34610" refreshError="1"/>
      <sheetData sheetId="34611" refreshError="1"/>
      <sheetData sheetId="34612" refreshError="1"/>
      <sheetData sheetId="34613" refreshError="1"/>
      <sheetData sheetId="34614" refreshError="1"/>
      <sheetData sheetId="34615" refreshError="1"/>
      <sheetData sheetId="34616" refreshError="1"/>
      <sheetData sheetId="34617" refreshError="1"/>
      <sheetData sheetId="34618" refreshError="1"/>
      <sheetData sheetId="34619" refreshError="1"/>
      <sheetData sheetId="34620" refreshError="1"/>
      <sheetData sheetId="34621" refreshError="1"/>
      <sheetData sheetId="34622" refreshError="1"/>
      <sheetData sheetId="34623" refreshError="1"/>
      <sheetData sheetId="34624" refreshError="1"/>
      <sheetData sheetId="34625" refreshError="1"/>
      <sheetData sheetId="34626" refreshError="1"/>
      <sheetData sheetId="34627" refreshError="1"/>
      <sheetData sheetId="34628" refreshError="1"/>
      <sheetData sheetId="34629" refreshError="1"/>
      <sheetData sheetId="34630" refreshError="1"/>
      <sheetData sheetId="34631" refreshError="1"/>
      <sheetData sheetId="34632" refreshError="1"/>
      <sheetData sheetId="34633" refreshError="1"/>
      <sheetData sheetId="34634" refreshError="1"/>
      <sheetData sheetId="34635" refreshError="1"/>
      <sheetData sheetId="34636" refreshError="1"/>
      <sheetData sheetId="34637" refreshError="1"/>
      <sheetData sheetId="34638" refreshError="1"/>
      <sheetData sheetId="34639" refreshError="1"/>
      <sheetData sheetId="34640" refreshError="1"/>
      <sheetData sheetId="34641" refreshError="1"/>
      <sheetData sheetId="34642" refreshError="1"/>
      <sheetData sheetId="34643" refreshError="1"/>
      <sheetData sheetId="34644" refreshError="1"/>
      <sheetData sheetId="34645" refreshError="1"/>
      <sheetData sheetId="34646" refreshError="1"/>
      <sheetData sheetId="34647" refreshError="1"/>
      <sheetData sheetId="34648" refreshError="1"/>
      <sheetData sheetId="34649" refreshError="1"/>
      <sheetData sheetId="34650" refreshError="1"/>
      <sheetData sheetId="34651" refreshError="1"/>
      <sheetData sheetId="34652" refreshError="1"/>
      <sheetData sheetId="34653" refreshError="1"/>
      <sheetData sheetId="34654" refreshError="1"/>
      <sheetData sheetId="34655" refreshError="1"/>
      <sheetData sheetId="34656" refreshError="1"/>
      <sheetData sheetId="34657" refreshError="1"/>
      <sheetData sheetId="34658" refreshError="1"/>
      <sheetData sheetId="34659" refreshError="1"/>
      <sheetData sheetId="34660" refreshError="1"/>
      <sheetData sheetId="34661" refreshError="1"/>
      <sheetData sheetId="34662" refreshError="1"/>
      <sheetData sheetId="34663" refreshError="1"/>
      <sheetData sheetId="34664" refreshError="1"/>
      <sheetData sheetId="34665" refreshError="1"/>
      <sheetData sheetId="34666" refreshError="1"/>
      <sheetData sheetId="34667" refreshError="1"/>
      <sheetData sheetId="34668" refreshError="1"/>
      <sheetData sheetId="34669" refreshError="1"/>
      <sheetData sheetId="34670" refreshError="1"/>
      <sheetData sheetId="34671" refreshError="1"/>
      <sheetData sheetId="34672" refreshError="1"/>
      <sheetData sheetId="34673" refreshError="1"/>
      <sheetData sheetId="34674" refreshError="1"/>
      <sheetData sheetId="34675" refreshError="1"/>
      <sheetData sheetId="34676" refreshError="1"/>
      <sheetData sheetId="34677" refreshError="1"/>
      <sheetData sheetId="34678" refreshError="1"/>
      <sheetData sheetId="34679" refreshError="1"/>
      <sheetData sheetId="34680" refreshError="1"/>
      <sheetData sheetId="34681" refreshError="1"/>
      <sheetData sheetId="34682" refreshError="1"/>
      <sheetData sheetId="34683" refreshError="1"/>
      <sheetData sheetId="34684" refreshError="1"/>
      <sheetData sheetId="34685" refreshError="1"/>
      <sheetData sheetId="34686" refreshError="1"/>
      <sheetData sheetId="34687" refreshError="1"/>
      <sheetData sheetId="34688" refreshError="1"/>
      <sheetData sheetId="34689" refreshError="1"/>
      <sheetData sheetId="34690" refreshError="1"/>
      <sheetData sheetId="34691" refreshError="1"/>
      <sheetData sheetId="34692" refreshError="1"/>
      <sheetData sheetId="34693" refreshError="1"/>
      <sheetData sheetId="34694" refreshError="1"/>
      <sheetData sheetId="34695" refreshError="1"/>
      <sheetData sheetId="34696" refreshError="1"/>
      <sheetData sheetId="34697" refreshError="1"/>
      <sheetData sheetId="34698" refreshError="1"/>
      <sheetData sheetId="34699" refreshError="1"/>
      <sheetData sheetId="34700" refreshError="1"/>
      <sheetData sheetId="34701" refreshError="1"/>
      <sheetData sheetId="34702" refreshError="1"/>
      <sheetData sheetId="34703" refreshError="1"/>
      <sheetData sheetId="34704" refreshError="1"/>
      <sheetData sheetId="34705" refreshError="1"/>
      <sheetData sheetId="34706" refreshError="1"/>
      <sheetData sheetId="34707" refreshError="1"/>
      <sheetData sheetId="34708" refreshError="1"/>
      <sheetData sheetId="34709" refreshError="1"/>
      <sheetData sheetId="34710" refreshError="1"/>
      <sheetData sheetId="34711" refreshError="1"/>
      <sheetData sheetId="34712" refreshError="1"/>
      <sheetData sheetId="34713" refreshError="1"/>
      <sheetData sheetId="34714" refreshError="1"/>
      <sheetData sheetId="34715" refreshError="1"/>
      <sheetData sheetId="34716" refreshError="1"/>
      <sheetData sheetId="34717" refreshError="1"/>
      <sheetData sheetId="34718" refreshError="1"/>
      <sheetData sheetId="34719" refreshError="1"/>
      <sheetData sheetId="34720" refreshError="1"/>
      <sheetData sheetId="34721" refreshError="1"/>
      <sheetData sheetId="34722" refreshError="1"/>
      <sheetData sheetId="34723" refreshError="1"/>
      <sheetData sheetId="34724" refreshError="1"/>
      <sheetData sheetId="34725" refreshError="1"/>
      <sheetData sheetId="34726" refreshError="1"/>
      <sheetData sheetId="34727" refreshError="1"/>
      <sheetData sheetId="34728" refreshError="1"/>
      <sheetData sheetId="34729" refreshError="1"/>
      <sheetData sheetId="34730" refreshError="1"/>
      <sheetData sheetId="34731" refreshError="1"/>
      <sheetData sheetId="34732" refreshError="1"/>
      <sheetData sheetId="34733" refreshError="1"/>
      <sheetData sheetId="34734" refreshError="1"/>
      <sheetData sheetId="34735" refreshError="1"/>
      <sheetData sheetId="34736" refreshError="1"/>
      <sheetData sheetId="34737" refreshError="1"/>
      <sheetData sheetId="34738" refreshError="1"/>
      <sheetData sheetId="34739" refreshError="1"/>
      <sheetData sheetId="34740" refreshError="1"/>
      <sheetData sheetId="34741" refreshError="1"/>
      <sheetData sheetId="34742" refreshError="1"/>
      <sheetData sheetId="34743" refreshError="1"/>
      <sheetData sheetId="34744" refreshError="1"/>
      <sheetData sheetId="34745" refreshError="1"/>
      <sheetData sheetId="34746" refreshError="1"/>
      <sheetData sheetId="34747" refreshError="1"/>
      <sheetData sheetId="34748" refreshError="1"/>
      <sheetData sheetId="34749" refreshError="1"/>
      <sheetData sheetId="34750" refreshError="1"/>
      <sheetData sheetId="34751" refreshError="1"/>
      <sheetData sheetId="34752" refreshError="1"/>
      <sheetData sheetId="34753" refreshError="1"/>
      <sheetData sheetId="34754" refreshError="1"/>
      <sheetData sheetId="34755" refreshError="1"/>
      <sheetData sheetId="34756" refreshError="1"/>
      <sheetData sheetId="34757" refreshError="1"/>
      <sheetData sheetId="34758">
        <row r="2">
          <cell r="A2">
            <v>100050</v>
          </cell>
        </row>
      </sheetData>
      <sheetData sheetId="34759">
        <row r="4">
          <cell r="T4">
            <v>0.98021760000000002</v>
          </cell>
        </row>
      </sheetData>
      <sheetData sheetId="34760">
        <row r="2">
          <cell r="A2">
            <v>100050</v>
          </cell>
        </row>
      </sheetData>
      <sheetData sheetId="34761">
        <row r="4">
          <cell r="T4">
            <v>0.98021760000000002</v>
          </cell>
        </row>
      </sheetData>
      <sheetData sheetId="34762">
        <row r="2">
          <cell r="A2">
            <v>100050</v>
          </cell>
        </row>
      </sheetData>
      <sheetData sheetId="34763">
        <row r="2">
          <cell r="A2">
            <v>100050</v>
          </cell>
        </row>
      </sheetData>
      <sheetData sheetId="34764" refreshError="1"/>
      <sheetData sheetId="34765">
        <row r="2">
          <cell r="A2">
            <v>100050</v>
          </cell>
        </row>
      </sheetData>
      <sheetData sheetId="34766">
        <row r="4">
          <cell r="T4">
            <v>0.98021760000000002</v>
          </cell>
        </row>
      </sheetData>
      <sheetData sheetId="34767">
        <row r="4">
          <cell r="T4">
            <v>0.98021760000000002</v>
          </cell>
        </row>
      </sheetData>
      <sheetData sheetId="34768">
        <row r="2">
          <cell r="A2">
            <v>100050</v>
          </cell>
        </row>
      </sheetData>
      <sheetData sheetId="34769">
        <row r="2">
          <cell r="A2">
            <v>100050</v>
          </cell>
        </row>
      </sheetData>
      <sheetData sheetId="34770" refreshError="1"/>
      <sheetData sheetId="34771">
        <row r="2">
          <cell r="A2">
            <v>100050</v>
          </cell>
        </row>
      </sheetData>
      <sheetData sheetId="34772">
        <row r="2">
          <cell r="A2">
            <v>100050</v>
          </cell>
        </row>
      </sheetData>
      <sheetData sheetId="34773">
        <row r="4">
          <cell r="T4">
            <v>0.98021760000000002</v>
          </cell>
        </row>
      </sheetData>
      <sheetData sheetId="34774">
        <row r="2">
          <cell r="A2">
            <v>100050</v>
          </cell>
        </row>
      </sheetData>
      <sheetData sheetId="34775">
        <row r="2">
          <cell r="A2">
            <v>100050</v>
          </cell>
        </row>
      </sheetData>
      <sheetData sheetId="34776">
        <row r="2">
          <cell r="A2">
            <v>100050</v>
          </cell>
        </row>
      </sheetData>
      <sheetData sheetId="34777">
        <row r="2">
          <cell r="A2">
            <v>100050</v>
          </cell>
        </row>
      </sheetData>
      <sheetData sheetId="34778">
        <row r="2">
          <cell r="A2">
            <v>100050</v>
          </cell>
        </row>
      </sheetData>
      <sheetData sheetId="34779">
        <row r="2">
          <cell r="A2">
            <v>100050</v>
          </cell>
        </row>
      </sheetData>
      <sheetData sheetId="34780">
        <row r="2">
          <cell r="A2">
            <v>100050</v>
          </cell>
        </row>
      </sheetData>
      <sheetData sheetId="34781">
        <row r="2">
          <cell r="A2">
            <v>100050</v>
          </cell>
        </row>
      </sheetData>
      <sheetData sheetId="34782">
        <row r="2">
          <cell r="A2">
            <v>100050</v>
          </cell>
        </row>
      </sheetData>
      <sheetData sheetId="34783">
        <row r="2">
          <cell r="A2">
            <v>100050</v>
          </cell>
        </row>
      </sheetData>
      <sheetData sheetId="34784">
        <row r="2">
          <cell r="A2">
            <v>100050</v>
          </cell>
        </row>
      </sheetData>
      <sheetData sheetId="34785">
        <row r="2">
          <cell r="A2">
            <v>100050</v>
          </cell>
        </row>
      </sheetData>
      <sheetData sheetId="34786">
        <row r="2">
          <cell r="A2">
            <v>100050</v>
          </cell>
        </row>
      </sheetData>
      <sheetData sheetId="34787">
        <row r="2">
          <cell r="A2">
            <v>100050</v>
          </cell>
        </row>
      </sheetData>
      <sheetData sheetId="34788">
        <row r="2">
          <cell r="A2">
            <v>100050</v>
          </cell>
        </row>
      </sheetData>
      <sheetData sheetId="34789">
        <row r="2">
          <cell r="A2">
            <v>100050</v>
          </cell>
        </row>
      </sheetData>
      <sheetData sheetId="34790">
        <row r="2">
          <cell r="A2">
            <v>100050</v>
          </cell>
        </row>
      </sheetData>
      <sheetData sheetId="34791">
        <row r="2">
          <cell r="A2">
            <v>100050</v>
          </cell>
        </row>
      </sheetData>
      <sheetData sheetId="34792">
        <row r="2">
          <cell r="A2">
            <v>100050</v>
          </cell>
        </row>
      </sheetData>
      <sheetData sheetId="34793">
        <row r="2">
          <cell r="A2">
            <v>100050</v>
          </cell>
        </row>
      </sheetData>
      <sheetData sheetId="34794">
        <row r="2">
          <cell r="A2">
            <v>100050</v>
          </cell>
        </row>
      </sheetData>
      <sheetData sheetId="34795">
        <row r="2">
          <cell r="A2">
            <v>100050</v>
          </cell>
        </row>
      </sheetData>
      <sheetData sheetId="34796">
        <row r="2">
          <cell r="A2">
            <v>100050</v>
          </cell>
        </row>
      </sheetData>
      <sheetData sheetId="34797">
        <row r="2">
          <cell r="A2">
            <v>100050</v>
          </cell>
        </row>
      </sheetData>
      <sheetData sheetId="34798">
        <row r="4">
          <cell r="T4">
            <v>0.98021760000000002</v>
          </cell>
        </row>
      </sheetData>
      <sheetData sheetId="34799">
        <row r="2">
          <cell r="A2">
            <v>100050</v>
          </cell>
        </row>
      </sheetData>
      <sheetData sheetId="34800">
        <row r="2">
          <cell r="A2">
            <v>100050</v>
          </cell>
        </row>
      </sheetData>
      <sheetData sheetId="34801">
        <row r="2">
          <cell r="A2">
            <v>100050</v>
          </cell>
        </row>
      </sheetData>
      <sheetData sheetId="34802">
        <row r="2">
          <cell r="A2">
            <v>100050</v>
          </cell>
        </row>
      </sheetData>
      <sheetData sheetId="34803">
        <row r="10">
          <cell r="C10">
            <v>0</v>
          </cell>
        </row>
      </sheetData>
      <sheetData sheetId="34804">
        <row r="4">
          <cell r="T4">
            <v>0.98021760000000002</v>
          </cell>
        </row>
      </sheetData>
      <sheetData sheetId="34805">
        <row r="4">
          <cell r="T4">
            <v>0.98021760000000002</v>
          </cell>
        </row>
      </sheetData>
      <sheetData sheetId="34806">
        <row r="2">
          <cell r="A2">
            <v>100050</v>
          </cell>
        </row>
      </sheetData>
      <sheetData sheetId="34807">
        <row r="2">
          <cell r="A2">
            <v>100050</v>
          </cell>
        </row>
      </sheetData>
      <sheetData sheetId="34808">
        <row r="2">
          <cell r="A2">
            <v>100050</v>
          </cell>
        </row>
      </sheetData>
      <sheetData sheetId="34809">
        <row r="2">
          <cell r="A2">
            <v>100050</v>
          </cell>
        </row>
      </sheetData>
      <sheetData sheetId="34810">
        <row r="4">
          <cell r="T4">
            <v>0.98021760000000002</v>
          </cell>
        </row>
      </sheetData>
      <sheetData sheetId="34811">
        <row r="2">
          <cell r="A2">
            <v>100050</v>
          </cell>
        </row>
      </sheetData>
      <sheetData sheetId="34812">
        <row r="4">
          <cell r="T4">
            <v>0.98021760000000002</v>
          </cell>
        </row>
      </sheetData>
      <sheetData sheetId="34813">
        <row r="2">
          <cell r="A2">
            <v>100050</v>
          </cell>
        </row>
      </sheetData>
      <sheetData sheetId="34814">
        <row r="2">
          <cell r="A2">
            <v>100050</v>
          </cell>
        </row>
      </sheetData>
      <sheetData sheetId="34815">
        <row r="2">
          <cell r="A2">
            <v>100050</v>
          </cell>
        </row>
      </sheetData>
      <sheetData sheetId="34816">
        <row r="2">
          <cell r="A2">
            <v>100050</v>
          </cell>
        </row>
      </sheetData>
      <sheetData sheetId="34817">
        <row r="2">
          <cell r="A2">
            <v>100050</v>
          </cell>
        </row>
      </sheetData>
      <sheetData sheetId="34818">
        <row r="2">
          <cell r="A2">
            <v>100050</v>
          </cell>
        </row>
      </sheetData>
      <sheetData sheetId="34819">
        <row r="2">
          <cell r="A2">
            <v>100050</v>
          </cell>
        </row>
      </sheetData>
      <sheetData sheetId="34820">
        <row r="2">
          <cell r="A2">
            <v>100050</v>
          </cell>
        </row>
      </sheetData>
      <sheetData sheetId="34821">
        <row r="2">
          <cell r="A2">
            <v>100050</v>
          </cell>
        </row>
      </sheetData>
      <sheetData sheetId="34822">
        <row r="2">
          <cell r="A2">
            <v>100050</v>
          </cell>
        </row>
      </sheetData>
      <sheetData sheetId="34823">
        <row r="2">
          <cell r="A2">
            <v>100050</v>
          </cell>
        </row>
      </sheetData>
      <sheetData sheetId="34824">
        <row r="2">
          <cell r="A2">
            <v>100050</v>
          </cell>
        </row>
      </sheetData>
      <sheetData sheetId="34825">
        <row r="2">
          <cell r="A2">
            <v>100050</v>
          </cell>
        </row>
      </sheetData>
      <sheetData sheetId="34826">
        <row r="2">
          <cell r="A2">
            <v>100050</v>
          </cell>
        </row>
      </sheetData>
      <sheetData sheetId="34827">
        <row r="2">
          <cell r="A2">
            <v>100050</v>
          </cell>
        </row>
      </sheetData>
      <sheetData sheetId="34828">
        <row r="2">
          <cell r="A2">
            <v>100050</v>
          </cell>
        </row>
      </sheetData>
      <sheetData sheetId="34829">
        <row r="2">
          <cell r="A2">
            <v>100050</v>
          </cell>
        </row>
      </sheetData>
      <sheetData sheetId="34830">
        <row r="2">
          <cell r="A2">
            <v>100050</v>
          </cell>
        </row>
      </sheetData>
      <sheetData sheetId="34831">
        <row r="2">
          <cell r="A2">
            <v>100050</v>
          </cell>
        </row>
      </sheetData>
      <sheetData sheetId="34832">
        <row r="2">
          <cell r="A2">
            <v>100050</v>
          </cell>
        </row>
      </sheetData>
      <sheetData sheetId="34833">
        <row r="2">
          <cell r="A2">
            <v>100050</v>
          </cell>
        </row>
      </sheetData>
      <sheetData sheetId="34834">
        <row r="2">
          <cell r="A2">
            <v>100050</v>
          </cell>
        </row>
      </sheetData>
      <sheetData sheetId="34835">
        <row r="2">
          <cell r="A2">
            <v>100050</v>
          </cell>
        </row>
      </sheetData>
      <sheetData sheetId="34836">
        <row r="2">
          <cell r="A2">
            <v>100050</v>
          </cell>
        </row>
      </sheetData>
      <sheetData sheetId="34837">
        <row r="2">
          <cell r="A2">
            <v>100050</v>
          </cell>
        </row>
      </sheetData>
      <sheetData sheetId="34838">
        <row r="2">
          <cell r="A2">
            <v>100050</v>
          </cell>
        </row>
      </sheetData>
      <sheetData sheetId="34839">
        <row r="2">
          <cell r="A2">
            <v>100050</v>
          </cell>
        </row>
      </sheetData>
      <sheetData sheetId="34840">
        <row r="2">
          <cell r="A2">
            <v>100050</v>
          </cell>
        </row>
      </sheetData>
      <sheetData sheetId="34841">
        <row r="2">
          <cell r="A2">
            <v>100050</v>
          </cell>
        </row>
      </sheetData>
      <sheetData sheetId="34842">
        <row r="2">
          <cell r="A2">
            <v>100050</v>
          </cell>
        </row>
      </sheetData>
      <sheetData sheetId="34843">
        <row r="2">
          <cell r="A2">
            <v>100050</v>
          </cell>
        </row>
      </sheetData>
      <sheetData sheetId="34844">
        <row r="2">
          <cell r="A2">
            <v>100050</v>
          </cell>
        </row>
      </sheetData>
      <sheetData sheetId="34845">
        <row r="2">
          <cell r="A2">
            <v>100050</v>
          </cell>
        </row>
      </sheetData>
      <sheetData sheetId="34846">
        <row r="2">
          <cell r="A2">
            <v>100050</v>
          </cell>
        </row>
      </sheetData>
      <sheetData sheetId="34847">
        <row r="2">
          <cell r="A2">
            <v>100050</v>
          </cell>
        </row>
      </sheetData>
      <sheetData sheetId="34848">
        <row r="2">
          <cell r="A2">
            <v>100050</v>
          </cell>
        </row>
      </sheetData>
      <sheetData sheetId="34849">
        <row r="2">
          <cell r="A2">
            <v>100050</v>
          </cell>
        </row>
      </sheetData>
      <sheetData sheetId="34850">
        <row r="2">
          <cell r="A2">
            <v>100050</v>
          </cell>
        </row>
      </sheetData>
      <sheetData sheetId="34851">
        <row r="2">
          <cell r="A2">
            <v>100050</v>
          </cell>
        </row>
      </sheetData>
      <sheetData sheetId="34852">
        <row r="2">
          <cell r="A2">
            <v>100050</v>
          </cell>
        </row>
      </sheetData>
      <sheetData sheetId="34853">
        <row r="2">
          <cell r="A2">
            <v>100050</v>
          </cell>
        </row>
      </sheetData>
      <sheetData sheetId="34854">
        <row r="2">
          <cell r="A2">
            <v>100050</v>
          </cell>
        </row>
      </sheetData>
      <sheetData sheetId="34855">
        <row r="4">
          <cell r="T4">
            <v>0.98021760000000002</v>
          </cell>
        </row>
      </sheetData>
      <sheetData sheetId="34856">
        <row r="4">
          <cell r="T4">
            <v>0.98021760000000002</v>
          </cell>
        </row>
      </sheetData>
      <sheetData sheetId="34857">
        <row r="4">
          <cell r="T4">
            <v>0.98021760000000002</v>
          </cell>
        </row>
      </sheetData>
      <sheetData sheetId="34858">
        <row r="2">
          <cell r="A2">
            <v>100050</v>
          </cell>
        </row>
      </sheetData>
      <sheetData sheetId="34859">
        <row r="2">
          <cell r="A2">
            <v>100050</v>
          </cell>
        </row>
      </sheetData>
      <sheetData sheetId="34860">
        <row r="2">
          <cell r="A2">
            <v>100050</v>
          </cell>
        </row>
      </sheetData>
      <sheetData sheetId="34861">
        <row r="2">
          <cell r="A2">
            <v>100050</v>
          </cell>
        </row>
      </sheetData>
      <sheetData sheetId="34862">
        <row r="4">
          <cell r="T4">
            <v>0.98021760000000002</v>
          </cell>
        </row>
      </sheetData>
      <sheetData sheetId="34863">
        <row r="4">
          <cell r="T4">
            <v>0.98021760000000002</v>
          </cell>
        </row>
      </sheetData>
      <sheetData sheetId="34864">
        <row r="10">
          <cell r="C10">
            <v>0</v>
          </cell>
        </row>
      </sheetData>
      <sheetData sheetId="34865">
        <row r="2">
          <cell r="A2">
            <v>100050</v>
          </cell>
        </row>
      </sheetData>
      <sheetData sheetId="34866">
        <row r="2">
          <cell r="A2">
            <v>100050</v>
          </cell>
        </row>
      </sheetData>
      <sheetData sheetId="34867">
        <row r="2">
          <cell r="A2">
            <v>100050</v>
          </cell>
        </row>
      </sheetData>
      <sheetData sheetId="34868">
        <row r="4">
          <cell r="T4">
            <v>0.98021760000000002</v>
          </cell>
        </row>
      </sheetData>
      <sheetData sheetId="34869">
        <row r="10">
          <cell r="C10">
            <v>0</v>
          </cell>
        </row>
      </sheetData>
      <sheetData sheetId="34870">
        <row r="2">
          <cell r="A2">
            <v>100050</v>
          </cell>
        </row>
      </sheetData>
      <sheetData sheetId="34871">
        <row r="2">
          <cell r="A2">
            <v>100050</v>
          </cell>
        </row>
      </sheetData>
      <sheetData sheetId="34872">
        <row r="2">
          <cell r="A2">
            <v>100050</v>
          </cell>
        </row>
      </sheetData>
      <sheetData sheetId="34873">
        <row r="1">
          <cell r="B1">
            <v>1</v>
          </cell>
        </row>
      </sheetData>
      <sheetData sheetId="34874">
        <row r="2">
          <cell r="A2">
            <v>100050</v>
          </cell>
        </row>
      </sheetData>
      <sheetData sheetId="34875">
        <row r="2">
          <cell r="A2">
            <v>100050</v>
          </cell>
        </row>
      </sheetData>
      <sheetData sheetId="34876">
        <row r="2">
          <cell r="A2">
            <v>100050</v>
          </cell>
        </row>
      </sheetData>
      <sheetData sheetId="34877">
        <row r="2">
          <cell r="C2">
            <v>42369</v>
          </cell>
        </row>
      </sheetData>
      <sheetData sheetId="34878">
        <row r="4">
          <cell r="T4">
            <v>0.98021760000000002</v>
          </cell>
        </row>
      </sheetData>
      <sheetData sheetId="34879">
        <row r="2">
          <cell r="A2">
            <v>100050</v>
          </cell>
        </row>
      </sheetData>
      <sheetData sheetId="34880">
        <row r="4">
          <cell r="T4">
            <v>0.98021760000000002</v>
          </cell>
        </row>
      </sheetData>
      <sheetData sheetId="34881">
        <row r="2">
          <cell r="A2">
            <v>100050</v>
          </cell>
        </row>
      </sheetData>
      <sheetData sheetId="34882">
        <row r="2">
          <cell r="A2">
            <v>100050</v>
          </cell>
        </row>
      </sheetData>
      <sheetData sheetId="34883">
        <row r="4">
          <cell r="T4">
            <v>0.98021760000000002</v>
          </cell>
        </row>
      </sheetData>
      <sheetData sheetId="34884" refreshError="1"/>
      <sheetData sheetId="34885" refreshError="1"/>
      <sheetData sheetId="34886" refreshError="1"/>
      <sheetData sheetId="34887" refreshError="1"/>
      <sheetData sheetId="34888" refreshError="1"/>
      <sheetData sheetId="34889" refreshError="1"/>
      <sheetData sheetId="34890" refreshError="1"/>
      <sheetData sheetId="34891">
        <row r="2">
          <cell r="A2">
            <v>100050</v>
          </cell>
        </row>
      </sheetData>
      <sheetData sheetId="34892">
        <row r="2">
          <cell r="A2">
            <v>100050</v>
          </cell>
        </row>
      </sheetData>
      <sheetData sheetId="34893">
        <row r="2">
          <cell r="A2">
            <v>100050</v>
          </cell>
        </row>
      </sheetData>
      <sheetData sheetId="34894">
        <row r="2">
          <cell r="A2">
            <v>100050</v>
          </cell>
        </row>
      </sheetData>
      <sheetData sheetId="34895">
        <row r="4">
          <cell r="T4">
            <v>0.98021760000000002</v>
          </cell>
        </row>
      </sheetData>
      <sheetData sheetId="34896">
        <row r="2">
          <cell r="A2">
            <v>100050</v>
          </cell>
        </row>
      </sheetData>
      <sheetData sheetId="34897">
        <row r="2">
          <cell r="A2">
            <v>100050</v>
          </cell>
        </row>
      </sheetData>
      <sheetData sheetId="34898" refreshError="1"/>
      <sheetData sheetId="34899">
        <row r="10">
          <cell r="C10">
            <v>0</v>
          </cell>
        </row>
      </sheetData>
      <sheetData sheetId="34900" refreshError="1"/>
      <sheetData sheetId="34901" refreshError="1"/>
      <sheetData sheetId="34902" refreshError="1"/>
      <sheetData sheetId="34903" refreshError="1"/>
      <sheetData sheetId="34904" refreshError="1"/>
      <sheetData sheetId="34905">
        <row r="2">
          <cell r="A2">
            <v>100050</v>
          </cell>
        </row>
      </sheetData>
      <sheetData sheetId="34906">
        <row r="1">
          <cell r="B1">
            <v>1</v>
          </cell>
        </row>
      </sheetData>
      <sheetData sheetId="34907">
        <row r="7">
          <cell r="B7">
            <v>19093.09466283525</v>
          </cell>
        </row>
      </sheetData>
      <sheetData sheetId="34908">
        <row r="2">
          <cell r="C2">
            <v>42369</v>
          </cell>
        </row>
      </sheetData>
      <sheetData sheetId="34909">
        <row r="7">
          <cell r="B7">
            <v>19093.09466283525</v>
          </cell>
        </row>
      </sheetData>
      <sheetData sheetId="34910">
        <row r="2">
          <cell r="A2">
            <v>100050</v>
          </cell>
        </row>
      </sheetData>
      <sheetData sheetId="34911">
        <row r="1">
          <cell r="B1">
            <v>1</v>
          </cell>
        </row>
      </sheetData>
      <sheetData sheetId="34912">
        <row r="2">
          <cell r="A2">
            <v>100050</v>
          </cell>
        </row>
      </sheetData>
      <sheetData sheetId="34913" refreshError="1"/>
      <sheetData sheetId="34914" refreshError="1"/>
      <sheetData sheetId="34915" refreshError="1"/>
      <sheetData sheetId="34916">
        <row r="10">
          <cell r="C10">
            <v>0</v>
          </cell>
        </row>
      </sheetData>
      <sheetData sheetId="34917">
        <row r="2">
          <cell r="A2">
            <v>100050</v>
          </cell>
        </row>
      </sheetData>
      <sheetData sheetId="34918">
        <row r="10">
          <cell r="C10">
            <v>0</v>
          </cell>
        </row>
      </sheetData>
      <sheetData sheetId="34919">
        <row r="2">
          <cell r="A2">
            <v>100050</v>
          </cell>
        </row>
      </sheetData>
      <sheetData sheetId="34920">
        <row r="4">
          <cell r="T4">
            <v>0.98021760000000002</v>
          </cell>
        </row>
      </sheetData>
      <sheetData sheetId="34921" refreshError="1"/>
      <sheetData sheetId="34922" refreshError="1"/>
      <sheetData sheetId="34923" refreshError="1"/>
      <sheetData sheetId="34924" refreshError="1"/>
      <sheetData sheetId="34925" refreshError="1"/>
      <sheetData sheetId="34926" refreshError="1"/>
      <sheetData sheetId="34927" refreshError="1"/>
      <sheetData sheetId="34928" refreshError="1"/>
      <sheetData sheetId="34929">
        <row r="2">
          <cell r="A2">
            <v>100050</v>
          </cell>
        </row>
      </sheetData>
      <sheetData sheetId="34930">
        <row r="7">
          <cell r="B7">
            <v>19093.09466283525</v>
          </cell>
        </row>
      </sheetData>
      <sheetData sheetId="34931">
        <row r="1">
          <cell r="B1">
            <v>1</v>
          </cell>
        </row>
      </sheetData>
      <sheetData sheetId="34932">
        <row r="4">
          <cell r="T4">
            <v>0.98021760000000002</v>
          </cell>
        </row>
      </sheetData>
      <sheetData sheetId="34933">
        <row r="10">
          <cell r="C10">
            <v>0</v>
          </cell>
        </row>
      </sheetData>
      <sheetData sheetId="34934">
        <row r="2">
          <cell r="A2">
            <v>100050</v>
          </cell>
        </row>
      </sheetData>
      <sheetData sheetId="34935">
        <row r="2">
          <cell r="C2">
            <v>42369</v>
          </cell>
        </row>
      </sheetData>
      <sheetData sheetId="34936">
        <row r="2">
          <cell r="A2">
            <v>100050</v>
          </cell>
        </row>
      </sheetData>
      <sheetData sheetId="34937">
        <row r="10">
          <cell r="C10">
            <v>0</v>
          </cell>
        </row>
      </sheetData>
      <sheetData sheetId="34938">
        <row r="1">
          <cell r="B1">
            <v>1</v>
          </cell>
        </row>
      </sheetData>
      <sheetData sheetId="34939">
        <row r="4">
          <cell r="T4">
            <v>0.98021760000000002</v>
          </cell>
        </row>
      </sheetData>
      <sheetData sheetId="34940">
        <row r="10">
          <cell r="C10">
            <v>0</v>
          </cell>
        </row>
      </sheetData>
      <sheetData sheetId="34941">
        <row r="2">
          <cell r="A2">
            <v>100050</v>
          </cell>
        </row>
      </sheetData>
      <sheetData sheetId="34942">
        <row r="2">
          <cell r="C2">
            <v>42369</v>
          </cell>
        </row>
      </sheetData>
      <sheetData sheetId="34943">
        <row r="48">
          <cell r="C48">
            <v>0</v>
          </cell>
        </row>
      </sheetData>
      <sheetData sheetId="34944">
        <row r="10">
          <cell r="C10">
            <v>0</v>
          </cell>
        </row>
      </sheetData>
      <sheetData sheetId="34945" refreshError="1"/>
      <sheetData sheetId="34946" refreshError="1"/>
      <sheetData sheetId="34947" refreshError="1"/>
      <sheetData sheetId="34948" refreshError="1"/>
      <sheetData sheetId="34949" refreshError="1"/>
      <sheetData sheetId="34950">
        <row r="16">
          <cell r="I16">
            <v>27348</v>
          </cell>
        </row>
      </sheetData>
      <sheetData sheetId="34951">
        <row r="7">
          <cell r="B7">
            <v>19093.09466283525</v>
          </cell>
        </row>
      </sheetData>
      <sheetData sheetId="34952"/>
      <sheetData sheetId="34953"/>
      <sheetData sheetId="34954"/>
      <sheetData sheetId="34955">
        <row r="1">
          <cell r="B1">
            <v>1</v>
          </cell>
        </row>
      </sheetData>
      <sheetData sheetId="34956"/>
      <sheetData sheetId="34957" refreshError="1"/>
      <sheetData sheetId="34958" refreshError="1"/>
      <sheetData sheetId="34959" refreshError="1"/>
      <sheetData sheetId="34960" refreshError="1"/>
      <sheetData sheetId="34961" refreshError="1"/>
      <sheetData sheetId="34962" refreshError="1"/>
      <sheetData sheetId="34963" refreshError="1"/>
      <sheetData sheetId="34964" refreshError="1"/>
      <sheetData sheetId="34965" refreshError="1"/>
      <sheetData sheetId="34966">
        <row r="2">
          <cell r="C2">
            <v>42369</v>
          </cell>
        </row>
      </sheetData>
      <sheetData sheetId="34967" refreshError="1"/>
      <sheetData sheetId="34968" refreshError="1"/>
      <sheetData sheetId="34969">
        <row r="1">
          <cell r="B1">
            <v>1</v>
          </cell>
        </row>
      </sheetData>
      <sheetData sheetId="34970" refreshError="1"/>
      <sheetData sheetId="34971" refreshError="1"/>
      <sheetData sheetId="34972">
        <row r="7">
          <cell r="B7">
            <v>19093.09466283525</v>
          </cell>
        </row>
      </sheetData>
      <sheetData sheetId="34973">
        <row r="2">
          <cell r="C2">
            <v>42369</v>
          </cell>
        </row>
      </sheetData>
      <sheetData sheetId="34974" refreshError="1"/>
      <sheetData sheetId="34975" refreshError="1"/>
      <sheetData sheetId="34976" refreshError="1"/>
      <sheetData sheetId="34977" refreshError="1"/>
      <sheetData sheetId="34978" refreshError="1"/>
      <sheetData sheetId="34979" refreshError="1"/>
      <sheetData sheetId="34980" refreshError="1"/>
      <sheetData sheetId="34981" refreshError="1"/>
      <sheetData sheetId="34982" refreshError="1"/>
      <sheetData sheetId="34983" refreshError="1"/>
      <sheetData sheetId="34984" refreshError="1"/>
      <sheetData sheetId="34985" refreshError="1"/>
      <sheetData sheetId="34986" refreshError="1"/>
      <sheetData sheetId="34987" refreshError="1"/>
      <sheetData sheetId="34988" refreshError="1"/>
      <sheetData sheetId="34989" refreshError="1"/>
      <sheetData sheetId="34990" refreshError="1"/>
      <sheetData sheetId="34991" refreshError="1"/>
      <sheetData sheetId="34992" refreshError="1"/>
      <sheetData sheetId="34993" refreshError="1"/>
      <sheetData sheetId="34994" refreshError="1"/>
      <sheetData sheetId="34995" refreshError="1"/>
      <sheetData sheetId="34996" refreshError="1"/>
      <sheetData sheetId="34997" refreshError="1"/>
      <sheetData sheetId="34998" refreshError="1"/>
      <sheetData sheetId="34999" refreshError="1"/>
      <sheetData sheetId="35000" refreshError="1"/>
      <sheetData sheetId="35001" refreshError="1"/>
      <sheetData sheetId="35002" refreshError="1"/>
      <sheetData sheetId="35003" refreshError="1"/>
      <sheetData sheetId="35004" refreshError="1"/>
      <sheetData sheetId="35005" refreshError="1"/>
      <sheetData sheetId="35006" refreshError="1"/>
      <sheetData sheetId="35007" refreshError="1"/>
      <sheetData sheetId="35008" refreshError="1"/>
      <sheetData sheetId="35009" refreshError="1"/>
      <sheetData sheetId="35010" refreshError="1"/>
      <sheetData sheetId="35011" refreshError="1"/>
      <sheetData sheetId="35012" refreshError="1"/>
      <sheetData sheetId="35013" refreshError="1"/>
      <sheetData sheetId="35014" refreshError="1"/>
      <sheetData sheetId="35015" refreshError="1"/>
      <sheetData sheetId="35016" refreshError="1"/>
      <sheetData sheetId="35017" refreshError="1"/>
      <sheetData sheetId="35018" refreshError="1"/>
      <sheetData sheetId="35019" refreshError="1"/>
      <sheetData sheetId="35020" refreshError="1"/>
      <sheetData sheetId="35021" refreshError="1"/>
      <sheetData sheetId="35022" refreshError="1"/>
      <sheetData sheetId="35023" refreshError="1"/>
      <sheetData sheetId="35024" refreshError="1"/>
      <sheetData sheetId="35025" refreshError="1"/>
      <sheetData sheetId="35026" refreshError="1"/>
      <sheetData sheetId="35027" refreshError="1"/>
      <sheetData sheetId="35028" refreshError="1"/>
      <sheetData sheetId="35029" refreshError="1"/>
      <sheetData sheetId="35030" refreshError="1"/>
      <sheetData sheetId="35031" refreshError="1"/>
      <sheetData sheetId="35032" refreshError="1"/>
      <sheetData sheetId="35033" refreshError="1"/>
      <sheetData sheetId="35034" refreshError="1"/>
      <sheetData sheetId="35035" refreshError="1"/>
      <sheetData sheetId="35036" refreshError="1"/>
      <sheetData sheetId="35037" refreshError="1"/>
      <sheetData sheetId="35038" refreshError="1"/>
      <sheetData sheetId="35039" refreshError="1"/>
      <sheetData sheetId="35040" refreshError="1"/>
      <sheetData sheetId="35041" refreshError="1"/>
      <sheetData sheetId="35042" refreshError="1"/>
      <sheetData sheetId="35043" refreshError="1"/>
      <sheetData sheetId="35044" refreshError="1"/>
      <sheetData sheetId="35045" refreshError="1"/>
      <sheetData sheetId="35046" refreshError="1"/>
      <sheetData sheetId="35047" refreshError="1"/>
      <sheetData sheetId="35048" refreshError="1"/>
      <sheetData sheetId="35049" refreshError="1"/>
      <sheetData sheetId="35050" refreshError="1"/>
      <sheetData sheetId="35051" refreshError="1"/>
      <sheetData sheetId="35052" refreshError="1"/>
      <sheetData sheetId="35053" refreshError="1"/>
      <sheetData sheetId="35054" refreshError="1"/>
      <sheetData sheetId="35055" refreshError="1"/>
      <sheetData sheetId="35056" refreshError="1"/>
      <sheetData sheetId="35057" refreshError="1"/>
      <sheetData sheetId="35058" refreshError="1"/>
      <sheetData sheetId="35059" refreshError="1"/>
      <sheetData sheetId="35060" refreshError="1"/>
      <sheetData sheetId="35061" refreshError="1"/>
      <sheetData sheetId="35062" refreshError="1"/>
      <sheetData sheetId="35063" refreshError="1"/>
      <sheetData sheetId="35064" refreshError="1"/>
      <sheetData sheetId="35065" refreshError="1"/>
      <sheetData sheetId="35066" refreshError="1"/>
      <sheetData sheetId="35067" refreshError="1"/>
      <sheetData sheetId="35068" refreshError="1"/>
      <sheetData sheetId="35069" refreshError="1"/>
      <sheetData sheetId="35070" refreshError="1"/>
      <sheetData sheetId="35071" refreshError="1"/>
      <sheetData sheetId="35072" refreshError="1"/>
      <sheetData sheetId="35073" refreshError="1"/>
      <sheetData sheetId="35074" refreshError="1"/>
      <sheetData sheetId="35075" refreshError="1"/>
      <sheetData sheetId="35076" refreshError="1"/>
      <sheetData sheetId="35077" refreshError="1"/>
      <sheetData sheetId="35078" refreshError="1"/>
      <sheetData sheetId="35079" refreshError="1"/>
      <sheetData sheetId="35080" refreshError="1"/>
      <sheetData sheetId="35081" refreshError="1"/>
      <sheetData sheetId="35082" refreshError="1"/>
      <sheetData sheetId="35083" refreshError="1"/>
      <sheetData sheetId="35084" refreshError="1"/>
      <sheetData sheetId="35085" refreshError="1"/>
      <sheetData sheetId="35086" refreshError="1"/>
      <sheetData sheetId="35087" refreshError="1"/>
      <sheetData sheetId="35088" refreshError="1"/>
      <sheetData sheetId="35089" refreshError="1"/>
      <sheetData sheetId="35090" refreshError="1"/>
      <sheetData sheetId="35091" refreshError="1"/>
      <sheetData sheetId="35092" refreshError="1"/>
      <sheetData sheetId="35093" refreshError="1"/>
      <sheetData sheetId="35094" refreshError="1"/>
      <sheetData sheetId="35095" refreshError="1"/>
      <sheetData sheetId="35096" refreshError="1"/>
      <sheetData sheetId="35097" refreshError="1"/>
      <sheetData sheetId="35098" refreshError="1"/>
      <sheetData sheetId="35099" refreshError="1"/>
      <sheetData sheetId="35100" refreshError="1"/>
      <sheetData sheetId="35101" refreshError="1"/>
      <sheetData sheetId="35102" refreshError="1"/>
      <sheetData sheetId="35103" refreshError="1"/>
      <sheetData sheetId="35104" refreshError="1"/>
      <sheetData sheetId="35105" refreshError="1"/>
      <sheetData sheetId="35106" refreshError="1"/>
      <sheetData sheetId="35107" refreshError="1"/>
      <sheetData sheetId="35108" refreshError="1"/>
      <sheetData sheetId="35109" refreshError="1"/>
      <sheetData sheetId="35110" refreshError="1"/>
      <sheetData sheetId="35111" refreshError="1"/>
      <sheetData sheetId="35112" refreshError="1"/>
      <sheetData sheetId="35113" refreshError="1"/>
      <sheetData sheetId="35114" refreshError="1"/>
      <sheetData sheetId="35115" refreshError="1"/>
      <sheetData sheetId="35116"/>
      <sheetData sheetId="35117"/>
      <sheetData sheetId="35118"/>
      <sheetData sheetId="35119" refreshError="1"/>
      <sheetData sheetId="35120" refreshError="1"/>
      <sheetData sheetId="35121" refreshError="1"/>
      <sheetData sheetId="35122" refreshError="1"/>
      <sheetData sheetId="35123" refreshError="1"/>
      <sheetData sheetId="35124" refreshError="1"/>
      <sheetData sheetId="35125" refreshError="1"/>
      <sheetData sheetId="35126" refreshError="1"/>
      <sheetData sheetId="35127" refreshError="1"/>
      <sheetData sheetId="35128"/>
      <sheetData sheetId="35129"/>
      <sheetData sheetId="35130"/>
      <sheetData sheetId="35131"/>
      <sheetData sheetId="35132"/>
      <sheetData sheetId="35133"/>
      <sheetData sheetId="35134"/>
      <sheetData sheetId="35135"/>
      <sheetData sheetId="35136"/>
      <sheetData sheetId="35137" refreshError="1"/>
      <sheetData sheetId="35138" refreshError="1"/>
      <sheetData sheetId="35139" refreshError="1"/>
      <sheetData sheetId="35140" refreshError="1"/>
      <sheetData sheetId="35141" refreshError="1"/>
      <sheetData sheetId="35142" refreshError="1"/>
      <sheetData sheetId="35143" refreshError="1"/>
      <sheetData sheetId="35144" refreshError="1"/>
      <sheetData sheetId="35145" refreshError="1"/>
      <sheetData sheetId="35146" refreshError="1"/>
      <sheetData sheetId="35147" refreshError="1"/>
      <sheetData sheetId="35148" refreshError="1"/>
      <sheetData sheetId="35149" refreshError="1"/>
      <sheetData sheetId="35150" refreshError="1"/>
      <sheetData sheetId="35151" refreshError="1"/>
      <sheetData sheetId="35152" refreshError="1"/>
      <sheetData sheetId="35153" refreshError="1"/>
      <sheetData sheetId="35154" refreshError="1"/>
      <sheetData sheetId="35155" refreshError="1"/>
      <sheetData sheetId="35156" refreshError="1"/>
      <sheetData sheetId="35157" refreshError="1"/>
      <sheetData sheetId="35158" refreshError="1"/>
      <sheetData sheetId="35159" refreshError="1"/>
      <sheetData sheetId="35160" refreshError="1"/>
      <sheetData sheetId="35161" refreshError="1"/>
      <sheetData sheetId="35162" refreshError="1"/>
      <sheetData sheetId="35163" refreshError="1"/>
      <sheetData sheetId="35164" refreshError="1"/>
      <sheetData sheetId="35165" refreshError="1"/>
      <sheetData sheetId="35166" refreshError="1"/>
      <sheetData sheetId="35167" refreshError="1"/>
      <sheetData sheetId="35168" refreshError="1"/>
      <sheetData sheetId="35169" refreshError="1"/>
      <sheetData sheetId="35170" refreshError="1"/>
      <sheetData sheetId="35171" refreshError="1"/>
      <sheetData sheetId="35172" refreshError="1"/>
      <sheetData sheetId="35173" refreshError="1"/>
      <sheetData sheetId="35174" refreshError="1"/>
      <sheetData sheetId="35175" refreshError="1"/>
      <sheetData sheetId="35176" refreshError="1"/>
      <sheetData sheetId="35177" refreshError="1"/>
      <sheetData sheetId="35178" refreshError="1"/>
      <sheetData sheetId="35179" refreshError="1"/>
      <sheetData sheetId="35180" refreshError="1"/>
      <sheetData sheetId="35181" refreshError="1"/>
      <sheetData sheetId="35182" refreshError="1"/>
      <sheetData sheetId="35183" refreshError="1"/>
      <sheetData sheetId="35184" refreshError="1"/>
      <sheetData sheetId="35185" refreshError="1"/>
      <sheetData sheetId="35186" refreshError="1"/>
      <sheetData sheetId="35187" refreshError="1"/>
      <sheetData sheetId="35188" refreshError="1"/>
      <sheetData sheetId="35189" refreshError="1"/>
      <sheetData sheetId="35190" refreshError="1"/>
      <sheetData sheetId="35191" refreshError="1"/>
      <sheetData sheetId="35192" refreshError="1"/>
      <sheetData sheetId="35193" refreshError="1"/>
      <sheetData sheetId="35194" refreshError="1"/>
      <sheetData sheetId="35195" refreshError="1"/>
      <sheetData sheetId="35196" refreshError="1"/>
      <sheetData sheetId="35197" refreshError="1"/>
      <sheetData sheetId="35198" refreshError="1"/>
      <sheetData sheetId="35199" refreshError="1"/>
      <sheetData sheetId="35200" refreshError="1"/>
      <sheetData sheetId="35201" refreshError="1"/>
      <sheetData sheetId="35202" refreshError="1"/>
      <sheetData sheetId="35203" refreshError="1"/>
      <sheetData sheetId="35204" refreshError="1"/>
      <sheetData sheetId="35205" refreshError="1"/>
      <sheetData sheetId="35206" refreshError="1"/>
      <sheetData sheetId="35207" refreshError="1"/>
      <sheetData sheetId="35208" refreshError="1"/>
      <sheetData sheetId="35209" refreshError="1"/>
      <sheetData sheetId="35210" refreshError="1"/>
      <sheetData sheetId="35211" refreshError="1"/>
      <sheetData sheetId="35212" refreshError="1"/>
      <sheetData sheetId="35213" refreshError="1"/>
      <sheetData sheetId="35214" refreshError="1"/>
      <sheetData sheetId="35215" refreshError="1"/>
      <sheetData sheetId="35216" refreshError="1"/>
      <sheetData sheetId="35217" refreshError="1"/>
      <sheetData sheetId="35218" refreshError="1"/>
      <sheetData sheetId="35219" refreshError="1"/>
      <sheetData sheetId="35220" refreshError="1"/>
      <sheetData sheetId="35221" refreshError="1"/>
      <sheetData sheetId="35222" refreshError="1"/>
      <sheetData sheetId="35223" refreshError="1"/>
      <sheetData sheetId="35224" refreshError="1"/>
      <sheetData sheetId="35225" refreshError="1"/>
      <sheetData sheetId="35226" refreshError="1"/>
      <sheetData sheetId="35227" refreshError="1"/>
      <sheetData sheetId="35228" refreshError="1"/>
      <sheetData sheetId="35229" refreshError="1"/>
      <sheetData sheetId="35230" refreshError="1"/>
      <sheetData sheetId="35231" refreshError="1"/>
      <sheetData sheetId="35232" refreshError="1"/>
      <sheetData sheetId="35233" refreshError="1"/>
      <sheetData sheetId="35234" refreshError="1"/>
      <sheetData sheetId="35235" refreshError="1"/>
      <sheetData sheetId="35236" refreshError="1"/>
      <sheetData sheetId="35237" refreshError="1"/>
      <sheetData sheetId="35238" refreshError="1"/>
      <sheetData sheetId="35239">
        <row r="2">
          <cell r="A2">
            <v>100050</v>
          </cell>
        </row>
      </sheetData>
      <sheetData sheetId="35240">
        <row r="2">
          <cell r="A2">
            <v>100050</v>
          </cell>
        </row>
      </sheetData>
      <sheetData sheetId="35241">
        <row r="2">
          <cell r="A2">
            <v>100050</v>
          </cell>
        </row>
      </sheetData>
      <sheetData sheetId="35242">
        <row r="2">
          <cell r="A2">
            <v>100050</v>
          </cell>
        </row>
      </sheetData>
      <sheetData sheetId="35243">
        <row r="2">
          <cell r="A2">
            <v>100050</v>
          </cell>
        </row>
      </sheetData>
      <sheetData sheetId="35244">
        <row r="2">
          <cell r="A2">
            <v>100050</v>
          </cell>
        </row>
      </sheetData>
      <sheetData sheetId="35245">
        <row r="2">
          <cell r="A2">
            <v>100050</v>
          </cell>
        </row>
      </sheetData>
      <sheetData sheetId="35246" refreshError="1"/>
      <sheetData sheetId="35247" refreshError="1"/>
      <sheetData sheetId="35248" refreshError="1"/>
      <sheetData sheetId="35249" refreshError="1"/>
      <sheetData sheetId="35250" refreshError="1"/>
      <sheetData sheetId="35251" refreshError="1"/>
      <sheetData sheetId="35252">
        <row r="2">
          <cell r="A2">
            <v>100050</v>
          </cell>
        </row>
      </sheetData>
      <sheetData sheetId="35253" refreshError="1"/>
      <sheetData sheetId="35254" refreshError="1"/>
      <sheetData sheetId="35255" refreshError="1"/>
      <sheetData sheetId="35256" refreshError="1"/>
      <sheetData sheetId="35257" refreshError="1"/>
      <sheetData sheetId="35258" refreshError="1"/>
      <sheetData sheetId="35259" refreshError="1"/>
      <sheetData sheetId="35260" refreshError="1"/>
      <sheetData sheetId="35261">
        <row r="2">
          <cell r="A2">
            <v>100050</v>
          </cell>
        </row>
      </sheetData>
      <sheetData sheetId="35262">
        <row r="2">
          <cell r="A2">
            <v>100050</v>
          </cell>
        </row>
      </sheetData>
      <sheetData sheetId="35263">
        <row r="2">
          <cell r="A2">
            <v>100050</v>
          </cell>
        </row>
      </sheetData>
      <sheetData sheetId="35264" refreshError="1"/>
      <sheetData sheetId="35265" refreshError="1"/>
      <sheetData sheetId="35266" refreshError="1"/>
      <sheetData sheetId="35267" refreshError="1"/>
      <sheetData sheetId="35268" refreshError="1"/>
      <sheetData sheetId="35269" refreshError="1"/>
      <sheetData sheetId="35270" refreshError="1"/>
      <sheetData sheetId="35271" refreshError="1"/>
      <sheetData sheetId="35272" refreshError="1"/>
      <sheetData sheetId="35273" refreshError="1"/>
      <sheetData sheetId="35274" refreshError="1"/>
      <sheetData sheetId="35275" refreshError="1"/>
      <sheetData sheetId="35276" refreshError="1"/>
      <sheetData sheetId="35277" refreshError="1"/>
      <sheetData sheetId="35278" refreshError="1"/>
      <sheetData sheetId="35279" refreshError="1"/>
      <sheetData sheetId="35280" refreshError="1"/>
      <sheetData sheetId="35281" refreshError="1"/>
      <sheetData sheetId="35282" refreshError="1"/>
      <sheetData sheetId="35283" refreshError="1"/>
      <sheetData sheetId="35284" refreshError="1"/>
      <sheetData sheetId="35285" refreshError="1"/>
      <sheetData sheetId="35286" refreshError="1"/>
      <sheetData sheetId="35287" refreshError="1"/>
      <sheetData sheetId="35288" refreshError="1"/>
      <sheetData sheetId="35289" refreshError="1"/>
      <sheetData sheetId="35290" refreshError="1"/>
      <sheetData sheetId="35291" refreshError="1"/>
      <sheetData sheetId="35292" refreshError="1"/>
      <sheetData sheetId="35293" refreshError="1"/>
      <sheetData sheetId="35294" refreshError="1"/>
      <sheetData sheetId="35295" refreshError="1"/>
      <sheetData sheetId="35296" refreshError="1"/>
      <sheetData sheetId="35297" refreshError="1"/>
      <sheetData sheetId="35298" refreshError="1"/>
      <sheetData sheetId="35299" refreshError="1"/>
      <sheetData sheetId="35300" refreshError="1"/>
      <sheetData sheetId="35301" refreshError="1"/>
      <sheetData sheetId="35302" refreshError="1"/>
      <sheetData sheetId="35303" refreshError="1"/>
      <sheetData sheetId="35304" refreshError="1"/>
      <sheetData sheetId="35305" refreshError="1"/>
      <sheetData sheetId="35306" refreshError="1"/>
      <sheetData sheetId="35307" refreshError="1"/>
      <sheetData sheetId="35308" refreshError="1"/>
      <sheetData sheetId="35309" refreshError="1"/>
      <sheetData sheetId="35310" refreshError="1"/>
      <sheetData sheetId="35311" refreshError="1"/>
      <sheetData sheetId="35312" refreshError="1"/>
      <sheetData sheetId="35313" refreshError="1"/>
      <sheetData sheetId="35314" refreshError="1"/>
      <sheetData sheetId="35315" refreshError="1"/>
      <sheetData sheetId="35316" refreshError="1"/>
      <sheetData sheetId="35317" refreshError="1"/>
      <sheetData sheetId="35318" refreshError="1"/>
      <sheetData sheetId="35319" refreshError="1"/>
      <sheetData sheetId="35320" refreshError="1"/>
      <sheetData sheetId="35321" refreshError="1"/>
      <sheetData sheetId="35322" refreshError="1"/>
      <sheetData sheetId="35323" refreshError="1"/>
      <sheetData sheetId="35324" refreshError="1"/>
      <sheetData sheetId="35325" refreshError="1"/>
      <sheetData sheetId="35326" refreshError="1"/>
      <sheetData sheetId="35327" refreshError="1"/>
      <sheetData sheetId="35328" refreshError="1"/>
      <sheetData sheetId="35329" refreshError="1"/>
      <sheetData sheetId="35330" refreshError="1"/>
      <sheetData sheetId="35331" refreshError="1"/>
      <sheetData sheetId="35332" refreshError="1"/>
      <sheetData sheetId="35333" refreshError="1"/>
      <sheetData sheetId="35334" refreshError="1"/>
      <sheetData sheetId="35335" refreshError="1"/>
      <sheetData sheetId="35336" refreshError="1"/>
      <sheetData sheetId="35337" refreshError="1"/>
      <sheetData sheetId="35338" refreshError="1"/>
      <sheetData sheetId="35339" refreshError="1"/>
      <sheetData sheetId="35340" refreshError="1"/>
      <sheetData sheetId="35341" refreshError="1"/>
      <sheetData sheetId="35342" refreshError="1"/>
      <sheetData sheetId="35343" refreshError="1"/>
      <sheetData sheetId="35344" refreshError="1"/>
      <sheetData sheetId="35345" refreshError="1"/>
      <sheetData sheetId="35346" refreshError="1"/>
      <sheetData sheetId="35347" refreshError="1"/>
      <sheetData sheetId="35348" refreshError="1"/>
      <sheetData sheetId="35349" refreshError="1"/>
      <sheetData sheetId="35350" refreshError="1"/>
      <sheetData sheetId="35351" refreshError="1"/>
      <sheetData sheetId="35352" refreshError="1"/>
      <sheetData sheetId="35353" refreshError="1"/>
      <sheetData sheetId="35354" refreshError="1"/>
      <sheetData sheetId="35355" refreshError="1"/>
      <sheetData sheetId="35356" refreshError="1"/>
      <sheetData sheetId="35357" refreshError="1"/>
      <sheetData sheetId="35358" refreshError="1"/>
      <sheetData sheetId="35359" refreshError="1"/>
      <sheetData sheetId="35360" refreshError="1"/>
      <sheetData sheetId="35361" refreshError="1"/>
      <sheetData sheetId="35362" refreshError="1"/>
      <sheetData sheetId="35363" refreshError="1"/>
      <sheetData sheetId="35364" refreshError="1"/>
      <sheetData sheetId="35365" refreshError="1"/>
      <sheetData sheetId="35366" refreshError="1"/>
      <sheetData sheetId="35367" refreshError="1"/>
      <sheetData sheetId="35368" refreshError="1"/>
      <sheetData sheetId="35369" refreshError="1"/>
      <sheetData sheetId="35370" refreshError="1"/>
      <sheetData sheetId="35371" refreshError="1"/>
      <sheetData sheetId="35372" refreshError="1"/>
      <sheetData sheetId="35373" refreshError="1"/>
      <sheetData sheetId="35374" refreshError="1"/>
      <sheetData sheetId="35375" refreshError="1"/>
      <sheetData sheetId="35376" refreshError="1"/>
      <sheetData sheetId="35377" refreshError="1"/>
      <sheetData sheetId="35378" refreshError="1"/>
      <sheetData sheetId="35379" refreshError="1"/>
      <sheetData sheetId="35380" refreshError="1"/>
      <sheetData sheetId="35381" refreshError="1"/>
      <sheetData sheetId="35382" refreshError="1"/>
      <sheetData sheetId="35383" refreshError="1"/>
      <sheetData sheetId="35384" refreshError="1"/>
      <sheetData sheetId="35385" refreshError="1"/>
      <sheetData sheetId="35386" refreshError="1"/>
      <sheetData sheetId="35387" refreshError="1"/>
      <sheetData sheetId="35388" refreshError="1"/>
      <sheetData sheetId="35389" refreshError="1"/>
      <sheetData sheetId="35390" refreshError="1"/>
      <sheetData sheetId="35391" refreshError="1"/>
      <sheetData sheetId="35392" refreshError="1"/>
      <sheetData sheetId="35393" refreshError="1"/>
      <sheetData sheetId="35394" refreshError="1"/>
      <sheetData sheetId="35395" refreshError="1"/>
      <sheetData sheetId="35396" refreshError="1"/>
      <sheetData sheetId="35397" refreshError="1"/>
      <sheetData sheetId="35398" refreshError="1"/>
      <sheetData sheetId="35399" refreshError="1"/>
      <sheetData sheetId="35400" refreshError="1"/>
      <sheetData sheetId="35401" refreshError="1"/>
      <sheetData sheetId="35402" refreshError="1"/>
      <sheetData sheetId="35403" refreshError="1"/>
      <sheetData sheetId="35404" refreshError="1"/>
      <sheetData sheetId="35405" refreshError="1"/>
      <sheetData sheetId="35406" refreshError="1"/>
      <sheetData sheetId="35407" refreshError="1"/>
      <sheetData sheetId="35408" refreshError="1"/>
      <sheetData sheetId="35409" refreshError="1"/>
      <sheetData sheetId="35410" refreshError="1"/>
      <sheetData sheetId="35411" refreshError="1"/>
      <sheetData sheetId="35412" refreshError="1"/>
      <sheetData sheetId="35413" refreshError="1"/>
      <sheetData sheetId="35414" refreshError="1"/>
      <sheetData sheetId="35415" refreshError="1"/>
      <sheetData sheetId="35416" refreshError="1"/>
      <sheetData sheetId="35417" refreshError="1"/>
      <sheetData sheetId="35418" refreshError="1"/>
      <sheetData sheetId="35419" refreshError="1"/>
      <sheetData sheetId="35420" refreshError="1"/>
      <sheetData sheetId="35421" refreshError="1"/>
      <sheetData sheetId="35422" refreshError="1"/>
      <sheetData sheetId="35423" refreshError="1"/>
      <sheetData sheetId="35424" refreshError="1"/>
      <sheetData sheetId="35425" refreshError="1"/>
      <sheetData sheetId="35426" refreshError="1"/>
      <sheetData sheetId="35427" refreshError="1"/>
      <sheetData sheetId="35428" refreshError="1"/>
      <sheetData sheetId="35429" refreshError="1"/>
      <sheetData sheetId="35430" refreshError="1"/>
      <sheetData sheetId="35431" refreshError="1"/>
      <sheetData sheetId="35432" refreshError="1"/>
      <sheetData sheetId="35433" refreshError="1"/>
      <sheetData sheetId="35434" refreshError="1"/>
      <sheetData sheetId="35435" refreshError="1"/>
      <sheetData sheetId="35436" refreshError="1"/>
      <sheetData sheetId="35437" refreshError="1"/>
      <sheetData sheetId="35438" refreshError="1"/>
      <sheetData sheetId="35439" refreshError="1"/>
      <sheetData sheetId="35440" refreshError="1"/>
      <sheetData sheetId="35441" refreshError="1"/>
      <sheetData sheetId="35442" refreshError="1"/>
      <sheetData sheetId="35443" refreshError="1"/>
      <sheetData sheetId="35444" refreshError="1"/>
      <sheetData sheetId="35445" refreshError="1"/>
      <sheetData sheetId="35446" refreshError="1"/>
      <sheetData sheetId="35447" refreshError="1"/>
      <sheetData sheetId="35448" refreshError="1"/>
      <sheetData sheetId="35449" refreshError="1"/>
      <sheetData sheetId="35450" refreshError="1"/>
      <sheetData sheetId="35451" refreshError="1"/>
      <sheetData sheetId="35452" refreshError="1"/>
      <sheetData sheetId="35453" refreshError="1"/>
      <sheetData sheetId="35454" refreshError="1"/>
      <sheetData sheetId="35455" refreshError="1"/>
      <sheetData sheetId="35456" refreshError="1"/>
      <sheetData sheetId="35457" refreshError="1"/>
      <sheetData sheetId="35458" refreshError="1"/>
      <sheetData sheetId="35459" refreshError="1"/>
      <sheetData sheetId="35460" refreshError="1"/>
      <sheetData sheetId="35461" refreshError="1"/>
      <sheetData sheetId="35462" refreshError="1"/>
      <sheetData sheetId="35463" refreshError="1"/>
      <sheetData sheetId="35464" refreshError="1"/>
      <sheetData sheetId="35465" refreshError="1"/>
      <sheetData sheetId="35466" refreshError="1"/>
      <sheetData sheetId="35467" refreshError="1"/>
      <sheetData sheetId="35468" refreshError="1"/>
      <sheetData sheetId="35469" refreshError="1"/>
      <sheetData sheetId="35470" refreshError="1"/>
      <sheetData sheetId="35471" refreshError="1"/>
      <sheetData sheetId="35472" refreshError="1"/>
      <sheetData sheetId="35473" refreshError="1"/>
      <sheetData sheetId="35474" refreshError="1"/>
      <sheetData sheetId="35475" refreshError="1"/>
      <sheetData sheetId="35476" refreshError="1"/>
      <sheetData sheetId="35477" refreshError="1"/>
      <sheetData sheetId="35478" refreshError="1"/>
      <sheetData sheetId="35479" refreshError="1"/>
      <sheetData sheetId="35480" refreshError="1"/>
      <sheetData sheetId="35481" refreshError="1"/>
      <sheetData sheetId="35482" refreshError="1"/>
      <sheetData sheetId="35483" refreshError="1"/>
      <sheetData sheetId="35484" refreshError="1"/>
      <sheetData sheetId="35485" refreshError="1"/>
      <sheetData sheetId="35486" refreshError="1"/>
      <sheetData sheetId="35487" refreshError="1"/>
      <sheetData sheetId="35488" refreshError="1"/>
      <sheetData sheetId="35489" refreshError="1"/>
      <sheetData sheetId="35490" refreshError="1"/>
      <sheetData sheetId="35491" refreshError="1"/>
      <sheetData sheetId="35492" refreshError="1"/>
      <sheetData sheetId="35493" refreshError="1"/>
      <sheetData sheetId="35494" refreshError="1"/>
      <sheetData sheetId="35495" refreshError="1"/>
      <sheetData sheetId="35496" refreshError="1"/>
      <sheetData sheetId="35497" refreshError="1"/>
      <sheetData sheetId="35498" refreshError="1"/>
      <sheetData sheetId="35499" refreshError="1"/>
      <sheetData sheetId="35500" refreshError="1"/>
      <sheetData sheetId="35501" refreshError="1"/>
      <sheetData sheetId="35502">
        <row r="4">
          <cell r="T4">
            <v>0.98021760000000002</v>
          </cell>
        </row>
      </sheetData>
      <sheetData sheetId="35503" refreshError="1"/>
      <sheetData sheetId="35504" refreshError="1"/>
      <sheetData sheetId="35505" refreshError="1"/>
      <sheetData sheetId="35506" refreshError="1"/>
      <sheetData sheetId="35507" refreshError="1"/>
      <sheetData sheetId="35508" refreshError="1"/>
      <sheetData sheetId="35509" refreshError="1"/>
      <sheetData sheetId="35510" refreshError="1"/>
      <sheetData sheetId="35511" refreshError="1"/>
      <sheetData sheetId="35512" refreshError="1"/>
      <sheetData sheetId="35513" refreshError="1"/>
      <sheetData sheetId="35514" refreshError="1"/>
      <sheetData sheetId="35515">
        <row r="2">
          <cell r="A2" t="str">
            <v>Apparel/Textiles</v>
          </cell>
        </row>
      </sheetData>
      <sheetData sheetId="35516">
        <row r="4">
          <cell r="T4">
            <v>0.98021760000000002</v>
          </cell>
        </row>
      </sheetData>
      <sheetData sheetId="35517" refreshError="1"/>
      <sheetData sheetId="35518">
        <row r="2">
          <cell r="A2" t="str">
            <v>Apparel/Textiles</v>
          </cell>
        </row>
      </sheetData>
      <sheetData sheetId="35519">
        <row r="2">
          <cell r="A2" t="str">
            <v>Apparel/Textiles</v>
          </cell>
        </row>
      </sheetData>
      <sheetData sheetId="35520" refreshError="1"/>
      <sheetData sheetId="35521" refreshError="1"/>
      <sheetData sheetId="35522" refreshError="1"/>
      <sheetData sheetId="35523" refreshError="1"/>
      <sheetData sheetId="35524" refreshError="1"/>
      <sheetData sheetId="35525" refreshError="1"/>
      <sheetData sheetId="35526" refreshError="1"/>
      <sheetData sheetId="35527" refreshError="1"/>
      <sheetData sheetId="35528">
        <row r="2">
          <cell r="A2" t="str">
            <v>Apparel/Textiles</v>
          </cell>
        </row>
      </sheetData>
      <sheetData sheetId="35529" refreshError="1"/>
      <sheetData sheetId="35530" refreshError="1"/>
      <sheetData sheetId="35531" refreshError="1"/>
      <sheetData sheetId="35532" refreshError="1"/>
      <sheetData sheetId="35533">
        <row r="2">
          <cell r="A2" t="str">
            <v>Apparel/Textiles</v>
          </cell>
        </row>
      </sheetData>
      <sheetData sheetId="35534"/>
      <sheetData sheetId="35535">
        <row r="2">
          <cell r="A2" t="str">
            <v>Apparel/Textiles</v>
          </cell>
        </row>
      </sheetData>
      <sheetData sheetId="35536">
        <row r="2">
          <cell r="A2" t="str">
            <v>Apparel/Textiles</v>
          </cell>
        </row>
      </sheetData>
      <sheetData sheetId="35537">
        <row r="1">
          <cell r="L1" t="str">
            <v>12-2002</v>
          </cell>
        </row>
      </sheetData>
      <sheetData sheetId="35538">
        <row r="2">
          <cell r="A2" t="str">
            <v>Apparel/Textiles</v>
          </cell>
        </row>
      </sheetData>
      <sheetData sheetId="35539"/>
      <sheetData sheetId="35540"/>
      <sheetData sheetId="35541" refreshError="1"/>
      <sheetData sheetId="35542">
        <row r="1">
          <cell r="L1" t="str">
            <v>12-2002</v>
          </cell>
        </row>
      </sheetData>
      <sheetData sheetId="35543">
        <row r="4">
          <cell r="T4">
            <v>0.98021760000000002</v>
          </cell>
        </row>
      </sheetData>
      <sheetData sheetId="35544">
        <row r="4">
          <cell r="T4">
            <v>0.98021760000000002</v>
          </cell>
        </row>
      </sheetData>
      <sheetData sheetId="35545">
        <row r="4">
          <cell r="T4">
            <v>0.98021760000000002</v>
          </cell>
        </row>
      </sheetData>
      <sheetData sheetId="35546" refreshError="1"/>
      <sheetData sheetId="35547" refreshError="1"/>
      <sheetData sheetId="35548" refreshError="1"/>
      <sheetData sheetId="35549" refreshError="1"/>
      <sheetData sheetId="35550" refreshError="1"/>
      <sheetData sheetId="35551" refreshError="1"/>
      <sheetData sheetId="35552" refreshError="1"/>
      <sheetData sheetId="35553" refreshError="1"/>
      <sheetData sheetId="35554" refreshError="1"/>
      <sheetData sheetId="35555" refreshError="1"/>
      <sheetData sheetId="35556" refreshError="1"/>
      <sheetData sheetId="35557" refreshError="1"/>
      <sheetData sheetId="35558" refreshError="1"/>
      <sheetData sheetId="35559" refreshError="1"/>
      <sheetData sheetId="35560" refreshError="1"/>
      <sheetData sheetId="35561" refreshError="1"/>
      <sheetData sheetId="35562" refreshError="1"/>
      <sheetData sheetId="35563" refreshError="1"/>
      <sheetData sheetId="35564" refreshError="1"/>
      <sheetData sheetId="35565" refreshError="1"/>
      <sheetData sheetId="35566" refreshError="1"/>
      <sheetData sheetId="35567" refreshError="1"/>
      <sheetData sheetId="35568" refreshError="1"/>
      <sheetData sheetId="35569" refreshError="1"/>
      <sheetData sheetId="35570" refreshError="1"/>
      <sheetData sheetId="35571" refreshError="1"/>
      <sheetData sheetId="35572" refreshError="1"/>
      <sheetData sheetId="35573" refreshError="1"/>
      <sheetData sheetId="35574" refreshError="1"/>
      <sheetData sheetId="35575" refreshError="1"/>
      <sheetData sheetId="35576" refreshError="1"/>
      <sheetData sheetId="35577" refreshError="1"/>
      <sheetData sheetId="35578" refreshError="1"/>
      <sheetData sheetId="35579" refreshError="1"/>
      <sheetData sheetId="35580" refreshError="1"/>
      <sheetData sheetId="35581" refreshError="1"/>
      <sheetData sheetId="35582" refreshError="1"/>
      <sheetData sheetId="35583" refreshError="1"/>
      <sheetData sheetId="35584" refreshError="1"/>
      <sheetData sheetId="35585" refreshError="1"/>
      <sheetData sheetId="35586" refreshError="1"/>
      <sheetData sheetId="35587" refreshError="1"/>
      <sheetData sheetId="35588" refreshError="1"/>
      <sheetData sheetId="35589" refreshError="1"/>
      <sheetData sheetId="35590" refreshError="1"/>
      <sheetData sheetId="35591" refreshError="1"/>
      <sheetData sheetId="35592" refreshError="1"/>
      <sheetData sheetId="35593" refreshError="1"/>
      <sheetData sheetId="35594" refreshError="1"/>
      <sheetData sheetId="35595" refreshError="1"/>
      <sheetData sheetId="35596" refreshError="1"/>
      <sheetData sheetId="35597" refreshError="1"/>
      <sheetData sheetId="35598" refreshError="1"/>
      <sheetData sheetId="35599" refreshError="1"/>
      <sheetData sheetId="35600" refreshError="1"/>
      <sheetData sheetId="35601" refreshError="1"/>
      <sheetData sheetId="35602" refreshError="1"/>
      <sheetData sheetId="35603" refreshError="1"/>
      <sheetData sheetId="35604" refreshError="1"/>
      <sheetData sheetId="35605" refreshError="1"/>
      <sheetData sheetId="35606" refreshError="1"/>
      <sheetData sheetId="35607" refreshError="1"/>
      <sheetData sheetId="35608" refreshError="1"/>
      <sheetData sheetId="35609" refreshError="1"/>
      <sheetData sheetId="35610" refreshError="1"/>
      <sheetData sheetId="35611" refreshError="1"/>
      <sheetData sheetId="35612" refreshError="1"/>
      <sheetData sheetId="35613" refreshError="1"/>
      <sheetData sheetId="35614" refreshError="1"/>
      <sheetData sheetId="35615" refreshError="1"/>
      <sheetData sheetId="35616" refreshError="1"/>
      <sheetData sheetId="35617" refreshError="1"/>
      <sheetData sheetId="35618" refreshError="1"/>
      <sheetData sheetId="35619" refreshError="1"/>
      <sheetData sheetId="35620" refreshError="1"/>
      <sheetData sheetId="35621" refreshError="1"/>
      <sheetData sheetId="35622" refreshError="1"/>
      <sheetData sheetId="35623" refreshError="1"/>
      <sheetData sheetId="35624" refreshError="1"/>
      <sheetData sheetId="35625" refreshError="1"/>
      <sheetData sheetId="35626" refreshError="1"/>
      <sheetData sheetId="35627" refreshError="1"/>
      <sheetData sheetId="35628" refreshError="1"/>
      <sheetData sheetId="35629" refreshError="1"/>
      <sheetData sheetId="35630" refreshError="1"/>
      <sheetData sheetId="35631" refreshError="1"/>
      <sheetData sheetId="35632" refreshError="1"/>
      <sheetData sheetId="35633" refreshError="1"/>
      <sheetData sheetId="35634" refreshError="1"/>
      <sheetData sheetId="35635" refreshError="1"/>
      <sheetData sheetId="35636" refreshError="1"/>
      <sheetData sheetId="35637" refreshError="1"/>
      <sheetData sheetId="35638" refreshError="1"/>
      <sheetData sheetId="35639" refreshError="1"/>
      <sheetData sheetId="35640" refreshError="1"/>
      <sheetData sheetId="35641" refreshError="1"/>
      <sheetData sheetId="35642" refreshError="1"/>
      <sheetData sheetId="35643" refreshError="1"/>
      <sheetData sheetId="35644" refreshError="1"/>
      <sheetData sheetId="35645" refreshError="1"/>
      <sheetData sheetId="35646" refreshError="1"/>
      <sheetData sheetId="35647" refreshError="1"/>
      <sheetData sheetId="35648" refreshError="1"/>
      <sheetData sheetId="35649" refreshError="1"/>
      <sheetData sheetId="35650" refreshError="1"/>
      <sheetData sheetId="35651" refreshError="1"/>
      <sheetData sheetId="35652" refreshError="1"/>
      <sheetData sheetId="35653" refreshError="1"/>
      <sheetData sheetId="35654" refreshError="1"/>
      <sheetData sheetId="35655" refreshError="1"/>
      <sheetData sheetId="35656" refreshError="1"/>
      <sheetData sheetId="35657" refreshError="1"/>
      <sheetData sheetId="35658" refreshError="1"/>
      <sheetData sheetId="35659" refreshError="1"/>
      <sheetData sheetId="35660" refreshError="1"/>
      <sheetData sheetId="35661" refreshError="1"/>
      <sheetData sheetId="35662" refreshError="1"/>
      <sheetData sheetId="35663" refreshError="1"/>
      <sheetData sheetId="35664" refreshError="1"/>
      <sheetData sheetId="35665" refreshError="1"/>
      <sheetData sheetId="35666" refreshError="1"/>
      <sheetData sheetId="35667" refreshError="1"/>
      <sheetData sheetId="35668" refreshError="1"/>
      <sheetData sheetId="35669" refreshError="1"/>
      <sheetData sheetId="35670" refreshError="1"/>
      <sheetData sheetId="35671" refreshError="1"/>
      <sheetData sheetId="35672" refreshError="1"/>
      <sheetData sheetId="35673" refreshError="1"/>
      <sheetData sheetId="35674" refreshError="1"/>
      <sheetData sheetId="35675" refreshError="1"/>
      <sheetData sheetId="35676" refreshError="1"/>
      <sheetData sheetId="35677" refreshError="1"/>
      <sheetData sheetId="35678" refreshError="1"/>
      <sheetData sheetId="35679" refreshError="1"/>
      <sheetData sheetId="35680" refreshError="1"/>
      <sheetData sheetId="35681" refreshError="1"/>
      <sheetData sheetId="35682" refreshError="1"/>
      <sheetData sheetId="35683" refreshError="1"/>
      <sheetData sheetId="35684" refreshError="1"/>
      <sheetData sheetId="35685" refreshError="1"/>
      <sheetData sheetId="35686" refreshError="1"/>
      <sheetData sheetId="35687" refreshError="1"/>
      <sheetData sheetId="35688" refreshError="1"/>
      <sheetData sheetId="35689" refreshError="1"/>
      <sheetData sheetId="35690" refreshError="1"/>
      <sheetData sheetId="35691" refreshError="1"/>
      <sheetData sheetId="35692" refreshError="1"/>
      <sheetData sheetId="35693" refreshError="1"/>
      <sheetData sheetId="35694" refreshError="1"/>
      <sheetData sheetId="35695" refreshError="1"/>
      <sheetData sheetId="35696" refreshError="1"/>
      <sheetData sheetId="35697" refreshError="1"/>
      <sheetData sheetId="35698" refreshError="1"/>
      <sheetData sheetId="35699" refreshError="1"/>
      <sheetData sheetId="35700" refreshError="1"/>
      <sheetData sheetId="35701" refreshError="1"/>
      <sheetData sheetId="35702" refreshError="1"/>
      <sheetData sheetId="35703" refreshError="1"/>
      <sheetData sheetId="35704" refreshError="1"/>
      <sheetData sheetId="35705" refreshError="1"/>
      <sheetData sheetId="35706" refreshError="1"/>
      <sheetData sheetId="35707" refreshError="1"/>
      <sheetData sheetId="35708" refreshError="1"/>
      <sheetData sheetId="35709" refreshError="1"/>
      <sheetData sheetId="35710" refreshError="1"/>
      <sheetData sheetId="35711" refreshError="1"/>
      <sheetData sheetId="35712" refreshError="1"/>
      <sheetData sheetId="35713" refreshError="1"/>
      <sheetData sheetId="35714" refreshError="1"/>
      <sheetData sheetId="35715" refreshError="1"/>
      <sheetData sheetId="35716" refreshError="1"/>
      <sheetData sheetId="35717" refreshError="1"/>
      <sheetData sheetId="35718" refreshError="1"/>
      <sheetData sheetId="35719" refreshError="1"/>
      <sheetData sheetId="35720">
        <row r="4">
          <cell r="T4">
            <v>0.98021760000000002</v>
          </cell>
        </row>
      </sheetData>
      <sheetData sheetId="35721" refreshError="1"/>
      <sheetData sheetId="35722" refreshError="1"/>
      <sheetData sheetId="35723" refreshError="1"/>
      <sheetData sheetId="35724" refreshError="1"/>
      <sheetData sheetId="35725" refreshError="1"/>
      <sheetData sheetId="35726" refreshError="1"/>
      <sheetData sheetId="35727" refreshError="1"/>
      <sheetData sheetId="35728" refreshError="1"/>
      <sheetData sheetId="35729" refreshError="1"/>
      <sheetData sheetId="35730" refreshError="1"/>
      <sheetData sheetId="35731">
        <row r="2">
          <cell r="A2">
            <v>100050</v>
          </cell>
        </row>
      </sheetData>
      <sheetData sheetId="35732">
        <row r="10">
          <cell r="C10">
            <v>0</v>
          </cell>
        </row>
      </sheetData>
      <sheetData sheetId="35733">
        <row r="14">
          <cell r="B14" t="str">
            <v>Kandholudhoo Diver's Rescuer and Day Spa</v>
          </cell>
        </row>
      </sheetData>
      <sheetData sheetId="35734">
        <row r="4">
          <cell r="T4">
            <v>0.98021760000000002</v>
          </cell>
        </row>
      </sheetData>
      <sheetData sheetId="35735">
        <row r="10">
          <cell r="C10">
            <v>0</v>
          </cell>
        </row>
      </sheetData>
      <sheetData sheetId="35736">
        <row r="2">
          <cell r="A2">
            <v>100050</v>
          </cell>
        </row>
      </sheetData>
      <sheetData sheetId="35737">
        <row r="21">
          <cell r="E21">
            <v>39328459.725694053</v>
          </cell>
        </row>
      </sheetData>
      <sheetData sheetId="35738">
        <row r="2">
          <cell r="A2">
            <v>100050</v>
          </cell>
        </row>
      </sheetData>
      <sheetData sheetId="35739">
        <row r="10">
          <cell r="C10">
            <v>0</v>
          </cell>
        </row>
      </sheetData>
      <sheetData sheetId="35740">
        <row r="14">
          <cell r="B14" t="str">
            <v>Kandholudhoo Diver's Rescuer and Day Spa</v>
          </cell>
        </row>
      </sheetData>
      <sheetData sheetId="35741">
        <row r="4">
          <cell r="T4">
            <v>0.98021760000000002</v>
          </cell>
        </row>
      </sheetData>
      <sheetData sheetId="35742">
        <row r="10">
          <cell r="C10">
            <v>0</v>
          </cell>
        </row>
      </sheetData>
      <sheetData sheetId="35743">
        <row r="2">
          <cell r="A2">
            <v>100050</v>
          </cell>
        </row>
      </sheetData>
      <sheetData sheetId="35744" refreshError="1"/>
      <sheetData sheetId="35745" refreshError="1"/>
      <sheetData sheetId="35746" refreshError="1"/>
      <sheetData sheetId="35747" refreshError="1"/>
      <sheetData sheetId="35748" refreshError="1"/>
      <sheetData sheetId="35749" refreshError="1"/>
      <sheetData sheetId="35750" refreshError="1"/>
      <sheetData sheetId="35751" refreshError="1"/>
      <sheetData sheetId="35752" refreshError="1"/>
      <sheetData sheetId="35753">
        <row r="17">
          <cell r="U17">
            <v>953133469.62000012</v>
          </cell>
        </row>
      </sheetData>
      <sheetData sheetId="35754" refreshError="1"/>
      <sheetData sheetId="35755" refreshError="1"/>
      <sheetData sheetId="35756" refreshError="1"/>
      <sheetData sheetId="35757" refreshError="1"/>
      <sheetData sheetId="35758" refreshError="1"/>
      <sheetData sheetId="35759" refreshError="1"/>
      <sheetData sheetId="35760">
        <row r="17">
          <cell r="U17">
            <v>953133469.62000012</v>
          </cell>
        </row>
      </sheetData>
      <sheetData sheetId="35761"/>
      <sheetData sheetId="35762"/>
      <sheetData sheetId="35763" refreshError="1"/>
      <sheetData sheetId="35764"/>
      <sheetData sheetId="35765" refreshError="1"/>
      <sheetData sheetId="35766" refreshError="1"/>
      <sheetData sheetId="35767" refreshError="1"/>
      <sheetData sheetId="35768" refreshError="1"/>
      <sheetData sheetId="35769" refreshError="1"/>
      <sheetData sheetId="35770" refreshError="1"/>
      <sheetData sheetId="35771" refreshError="1"/>
      <sheetData sheetId="35772" refreshError="1"/>
      <sheetData sheetId="35773" refreshError="1"/>
      <sheetData sheetId="35774" refreshError="1"/>
      <sheetData sheetId="35775">
        <row r="10">
          <cell r="C10">
            <v>0</v>
          </cell>
        </row>
      </sheetData>
      <sheetData sheetId="35776" refreshError="1"/>
      <sheetData sheetId="35777" refreshError="1"/>
      <sheetData sheetId="35778">
        <row r="4">
          <cell r="T4">
            <v>0.98021760000000002</v>
          </cell>
        </row>
      </sheetData>
      <sheetData sheetId="35779">
        <row r="4">
          <cell r="T4">
            <v>0.98021760000000002</v>
          </cell>
        </row>
      </sheetData>
      <sheetData sheetId="35780">
        <row r="10">
          <cell r="C10">
            <v>0</v>
          </cell>
        </row>
      </sheetData>
      <sheetData sheetId="35781">
        <row r="2">
          <cell r="A2">
            <v>100050</v>
          </cell>
        </row>
      </sheetData>
      <sheetData sheetId="35782">
        <row r="10">
          <cell r="C10">
            <v>0</v>
          </cell>
        </row>
      </sheetData>
      <sheetData sheetId="35783"/>
      <sheetData sheetId="35784"/>
      <sheetData sheetId="35785">
        <row r="4">
          <cell r="T4">
            <v>0.98021760000000002</v>
          </cell>
        </row>
      </sheetData>
      <sheetData sheetId="35786">
        <row r="4">
          <cell r="T4">
            <v>0.98021760000000002</v>
          </cell>
        </row>
      </sheetData>
      <sheetData sheetId="35787">
        <row r="10">
          <cell r="C10">
            <v>0</v>
          </cell>
        </row>
      </sheetData>
      <sheetData sheetId="35788">
        <row r="2">
          <cell r="A2">
            <v>100050</v>
          </cell>
        </row>
      </sheetData>
      <sheetData sheetId="35789" refreshError="1"/>
      <sheetData sheetId="35790" refreshError="1"/>
      <sheetData sheetId="35791" refreshError="1"/>
      <sheetData sheetId="35792" refreshError="1"/>
      <sheetData sheetId="35793" refreshError="1"/>
      <sheetData sheetId="35794" refreshError="1"/>
      <sheetData sheetId="35795" refreshError="1"/>
      <sheetData sheetId="35796" refreshError="1"/>
      <sheetData sheetId="35797" refreshError="1"/>
      <sheetData sheetId="35798" refreshError="1"/>
      <sheetData sheetId="35799" refreshError="1"/>
      <sheetData sheetId="35800" refreshError="1"/>
      <sheetData sheetId="35801" refreshError="1"/>
      <sheetData sheetId="35802" refreshError="1"/>
      <sheetData sheetId="35803" refreshError="1"/>
      <sheetData sheetId="35804" refreshError="1"/>
      <sheetData sheetId="35805" refreshError="1"/>
      <sheetData sheetId="35806" refreshError="1"/>
      <sheetData sheetId="35807" refreshError="1"/>
      <sheetData sheetId="35808" refreshError="1"/>
      <sheetData sheetId="35809" refreshError="1"/>
      <sheetData sheetId="35810" refreshError="1"/>
      <sheetData sheetId="35811" refreshError="1"/>
      <sheetData sheetId="35812" refreshError="1"/>
      <sheetData sheetId="35813" refreshError="1"/>
      <sheetData sheetId="35814" refreshError="1"/>
      <sheetData sheetId="35815" refreshError="1"/>
      <sheetData sheetId="35816" refreshError="1"/>
      <sheetData sheetId="35817" refreshError="1"/>
      <sheetData sheetId="35818" refreshError="1"/>
      <sheetData sheetId="35819" refreshError="1"/>
      <sheetData sheetId="35820" refreshError="1"/>
      <sheetData sheetId="35821" refreshError="1"/>
      <sheetData sheetId="35822" refreshError="1"/>
      <sheetData sheetId="35823" refreshError="1"/>
      <sheetData sheetId="35824" refreshError="1"/>
      <sheetData sheetId="35825" refreshError="1"/>
      <sheetData sheetId="35826" refreshError="1"/>
      <sheetData sheetId="35827" refreshError="1"/>
      <sheetData sheetId="35828" refreshError="1"/>
      <sheetData sheetId="35829" refreshError="1"/>
      <sheetData sheetId="35830" refreshError="1"/>
      <sheetData sheetId="35831" refreshError="1"/>
      <sheetData sheetId="35832" refreshError="1"/>
      <sheetData sheetId="35833" refreshError="1"/>
      <sheetData sheetId="35834" refreshError="1"/>
      <sheetData sheetId="35835" refreshError="1"/>
      <sheetData sheetId="35836" refreshError="1"/>
      <sheetData sheetId="35837" refreshError="1"/>
      <sheetData sheetId="35838" refreshError="1"/>
      <sheetData sheetId="35839" refreshError="1"/>
      <sheetData sheetId="35840" refreshError="1"/>
      <sheetData sheetId="35841" refreshError="1"/>
      <sheetData sheetId="35842" refreshError="1"/>
      <sheetData sheetId="35843" refreshError="1"/>
      <sheetData sheetId="35844" refreshError="1"/>
      <sheetData sheetId="35845" refreshError="1"/>
      <sheetData sheetId="35846" refreshError="1"/>
      <sheetData sheetId="35847" refreshError="1"/>
      <sheetData sheetId="35848" refreshError="1"/>
      <sheetData sheetId="35849" refreshError="1"/>
      <sheetData sheetId="35850" refreshError="1"/>
      <sheetData sheetId="35851" refreshError="1"/>
      <sheetData sheetId="35852" refreshError="1"/>
      <sheetData sheetId="35853" refreshError="1"/>
      <sheetData sheetId="35854" refreshError="1"/>
      <sheetData sheetId="35855" refreshError="1"/>
      <sheetData sheetId="35856" refreshError="1"/>
      <sheetData sheetId="35857" refreshError="1"/>
      <sheetData sheetId="35858" refreshError="1"/>
      <sheetData sheetId="35859" refreshError="1"/>
      <sheetData sheetId="35860" refreshError="1"/>
      <sheetData sheetId="35861" refreshError="1"/>
      <sheetData sheetId="35862" refreshError="1"/>
      <sheetData sheetId="35863" refreshError="1"/>
      <sheetData sheetId="35864" refreshError="1"/>
      <sheetData sheetId="35865" refreshError="1"/>
      <sheetData sheetId="35866" refreshError="1"/>
      <sheetData sheetId="35867" refreshError="1"/>
      <sheetData sheetId="35868" refreshError="1"/>
      <sheetData sheetId="35869" refreshError="1"/>
      <sheetData sheetId="35870" refreshError="1"/>
      <sheetData sheetId="35871" refreshError="1"/>
      <sheetData sheetId="35872" refreshError="1"/>
      <sheetData sheetId="35873" refreshError="1"/>
      <sheetData sheetId="35874" refreshError="1"/>
      <sheetData sheetId="35875" refreshError="1"/>
      <sheetData sheetId="35876" refreshError="1"/>
      <sheetData sheetId="35877" refreshError="1"/>
      <sheetData sheetId="35878" refreshError="1"/>
      <sheetData sheetId="35879" refreshError="1"/>
      <sheetData sheetId="35880" refreshError="1"/>
      <sheetData sheetId="35881" refreshError="1"/>
      <sheetData sheetId="35882" refreshError="1"/>
      <sheetData sheetId="35883" refreshError="1"/>
      <sheetData sheetId="35884" refreshError="1"/>
      <sheetData sheetId="35885" refreshError="1"/>
      <sheetData sheetId="35886" refreshError="1"/>
      <sheetData sheetId="35887" refreshError="1"/>
      <sheetData sheetId="35888" refreshError="1"/>
      <sheetData sheetId="35889" refreshError="1"/>
      <sheetData sheetId="35890" refreshError="1"/>
      <sheetData sheetId="35891" refreshError="1"/>
      <sheetData sheetId="35892" refreshError="1"/>
      <sheetData sheetId="35893" refreshError="1"/>
      <sheetData sheetId="35894" refreshError="1"/>
      <sheetData sheetId="35895" refreshError="1"/>
      <sheetData sheetId="35896" refreshError="1"/>
      <sheetData sheetId="35897" refreshError="1"/>
      <sheetData sheetId="35898" refreshError="1"/>
      <sheetData sheetId="35899" refreshError="1"/>
      <sheetData sheetId="35900" refreshError="1"/>
      <sheetData sheetId="35901" refreshError="1"/>
      <sheetData sheetId="35902" refreshError="1"/>
      <sheetData sheetId="35903" refreshError="1"/>
      <sheetData sheetId="35904" refreshError="1"/>
      <sheetData sheetId="35905" refreshError="1"/>
      <sheetData sheetId="35906" refreshError="1"/>
      <sheetData sheetId="35907" refreshError="1"/>
      <sheetData sheetId="35908" refreshError="1"/>
      <sheetData sheetId="35909" refreshError="1"/>
      <sheetData sheetId="35910" refreshError="1"/>
      <sheetData sheetId="35911" refreshError="1"/>
      <sheetData sheetId="35912" refreshError="1"/>
      <sheetData sheetId="35913" refreshError="1"/>
      <sheetData sheetId="35914" refreshError="1"/>
      <sheetData sheetId="35915" refreshError="1"/>
      <sheetData sheetId="35916" refreshError="1"/>
      <sheetData sheetId="35917" refreshError="1"/>
      <sheetData sheetId="35918" refreshError="1"/>
      <sheetData sheetId="35919" refreshError="1"/>
      <sheetData sheetId="35920" refreshError="1"/>
      <sheetData sheetId="35921" refreshError="1"/>
      <sheetData sheetId="35922" refreshError="1"/>
      <sheetData sheetId="35923" refreshError="1"/>
      <sheetData sheetId="35924" refreshError="1"/>
      <sheetData sheetId="35925" refreshError="1"/>
      <sheetData sheetId="35926" refreshError="1"/>
      <sheetData sheetId="35927" refreshError="1"/>
      <sheetData sheetId="35928" refreshError="1"/>
      <sheetData sheetId="35929" refreshError="1"/>
      <sheetData sheetId="35930" refreshError="1"/>
      <sheetData sheetId="35931" refreshError="1"/>
      <sheetData sheetId="35932" refreshError="1"/>
      <sheetData sheetId="35933" refreshError="1"/>
      <sheetData sheetId="35934" refreshError="1"/>
      <sheetData sheetId="35935" refreshError="1"/>
      <sheetData sheetId="35936" refreshError="1"/>
      <sheetData sheetId="35937" refreshError="1"/>
      <sheetData sheetId="35938" refreshError="1"/>
      <sheetData sheetId="35939" refreshError="1"/>
      <sheetData sheetId="35940" refreshError="1"/>
      <sheetData sheetId="35941" refreshError="1"/>
      <sheetData sheetId="35942" refreshError="1"/>
      <sheetData sheetId="35943" refreshError="1"/>
      <sheetData sheetId="35944" refreshError="1"/>
      <sheetData sheetId="35945" refreshError="1"/>
      <sheetData sheetId="35946" refreshError="1"/>
      <sheetData sheetId="35947" refreshError="1"/>
      <sheetData sheetId="35948" refreshError="1"/>
      <sheetData sheetId="35949" refreshError="1"/>
      <sheetData sheetId="35950" refreshError="1"/>
      <sheetData sheetId="35951" refreshError="1"/>
      <sheetData sheetId="35952">
        <row r="68">
          <cell r="D68">
            <v>8334071</v>
          </cell>
        </row>
      </sheetData>
      <sheetData sheetId="35953"/>
      <sheetData sheetId="35954"/>
      <sheetData sheetId="35955"/>
      <sheetData sheetId="35956"/>
      <sheetData sheetId="35957"/>
      <sheetData sheetId="35958"/>
      <sheetData sheetId="35959">
        <row r="1">
          <cell r="B1">
            <v>1</v>
          </cell>
        </row>
      </sheetData>
      <sheetData sheetId="35960" refreshError="1"/>
      <sheetData sheetId="35961" refreshError="1"/>
      <sheetData sheetId="35962" refreshError="1"/>
      <sheetData sheetId="35963" refreshError="1"/>
      <sheetData sheetId="35964" refreshError="1"/>
      <sheetData sheetId="35965" refreshError="1"/>
      <sheetData sheetId="35966" refreshError="1"/>
      <sheetData sheetId="35967" refreshError="1"/>
      <sheetData sheetId="35968" refreshError="1"/>
      <sheetData sheetId="35969" refreshError="1"/>
      <sheetData sheetId="35970" refreshError="1"/>
      <sheetData sheetId="35971" refreshError="1"/>
      <sheetData sheetId="35972" refreshError="1"/>
      <sheetData sheetId="35973" refreshError="1"/>
      <sheetData sheetId="35974" refreshError="1"/>
      <sheetData sheetId="35975" refreshError="1"/>
      <sheetData sheetId="35976" refreshError="1"/>
      <sheetData sheetId="35977" refreshError="1"/>
      <sheetData sheetId="35978" refreshError="1"/>
      <sheetData sheetId="35979" refreshError="1"/>
      <sheetData sheetId="35980" refreshError="1"/>
      <sheetData sheetId="35981" refreshError="1"/>
      <sheetData sheetId="35982" refreshError="1"/>
      <sheetData sheetId="35983" refreshError="1"/>
      <sheetData sheetId="35984" refreshError="1"/>
      <sheetData sheetId="35985" refreshError="1"/>
      <sheetData sheetId="35986" refreshError="1"/>
      <sheetData sheetId="35987" refreshError="1"/>
      <sheetData sheetId="35988" refreshError="1"/>
      <sheetData sheetId="35989" refreshError="1"/>
      <sheetData sheetId="35990" refreshError="1"/>
      <sheetData sheetId="35991" refreshError="1"/>
      <sheetData sheetId="35992" refreshError="1"/>
      <sheetData sheetId="35993" refreshError="1"/>
      <sheetData sheetId="35994" refreshError="1"/>
      <sheetData sheetId="35995" refreshError="1"/>
      <sheetData sheetId="35996" refreshError="1"/>
      <sheetData sheetId="35997" refreshError="1"/>
      <sheetData sheetId="35998" refreshError="1"/>
      <sheetData sheetId="35999" refreshError="1"/>
      <sheetData sheetId="36000" refreshError="1"/>
      <sheetData sheetId="36001" refreshError="1"/>
      <sheetData sheetId="36002" refreshError="1"/>
      <sheetData sheetId="36003" refreshError="1"/>
      <sheetData sheetId="36004" refreshError="1"/>
      <sheetData sheetId="36005" refreshError="1"/>
      <sheetData sheetId="36006" refreshError="1"/>
      <sheetData sheetId="36007" refreshError="1"/>
      <sheetData sheetId="36008" refreshError="1"/>
      <sheetData sheetId="36009" refreshError="1"/>
      <sheetData sheetId="36010" refreshError="1"/>
      <sheetData sheetId="36011" refreshError="1"/>
      <sheetData sheetId="36012" refreshError="1"/>
      <sheetData sheetId="36013" refreshError="1"/>
      <sheetData sheetId="36014" refreshError="1"/>
      <sheetData sheetId="36015" refreshError="1"/>
      <sheetData sheetId="36016" refreshError="1"/>
      <sheetData sheetId="36017" refreshError="1"/>
      <sheetData sheetId="36018" refreshError="1"/>
      <sheetData sheetId="36019" refreshError="1"/>
      <sheetData sheetId="36020" refreshError="1"/>
      <sheetData sheetId="36021" refreshError="1"/>
      <sheetData sheetId="36022" refreshError="1"/>
      <sheetData sheetId="36023" refreshError="1"/>
      <sheetData sheetId="36024" refreshError="1"/>
      <sheetData sheetId="36025" refreshError="1"/>
      <sheetData sheetId="36026" refreshError="1"/>
      <sheetData sheetId="36027" refreshError="1"/>
      <sheetData sheetId="36028" refreshError="1"/>
      <sheetData sheetId="36029" refreshError="1"/>
      <sheetData sheetId="36030" refreshError="1"/>
      <sheetData sheetId="36031" refreshError="1"/>
      <sheetData sheetId="36032" refreshError="1"/>
      <sheetData sheetId="36033" refreshError="1"/>
      <sheetData sheetId="36034" refreshError="1"/>
      <sheetData sheetId="36035" refreshError="1"/>
      <sheetData sheetId="36036" refreshError="1"/>
      <sheetData sheetId="36037" refreshError="1"/>
      <sheetData sheetId="36038" refreshError="1"/>
      <sheetData sheetId="36039" refreshError="1"/>
      <sheetData sheetId="36040" refreshError="1"/>
      <sheetData sheetId="36041" refreshError="1"/>
      <sheetData sheetId="36042" refreshError="1"/>
      <sheetData sheetId="36043" refreshError="1"/>
      <sheetData sheetId="36044" refreshError="1"/>
      <sheetData sheetId="36045" refreshError="1"/>
      <sheetData sheetId="36046" refreshError="1"/>
      <sheetData sheetId="36047" refreshError="1"/>
      <sheetData sheetId="36048" refreshError="1"/>
      <sheetData sheetId="36049" refreshError="1"/>
      <sheetData sheetId="36050" refreshError="1"/>
      <sheetData sheetId="36051" refreshError="1"/>
      <sheetData sheetId="36052" refreshError="1"/>
      <sheetData sheetId="36053" refreshError="1"/>
      <sheetData sheetId="36054" refreshError="1"/>
      <sheetData sheetId="36055" refreshError="1"/>
      <sheetData sheetId="36056" refreshError="1"/>
      <sheetData sheetId="36057" refreshError="1"/>
      <sheetData sheetId="36058" refreshError="1"/>
      <sheetData sheetId="36059" refreshError="1"/>
      <sheetData sheetId="36060" refreshError="1"/>
      <sheetData sheetId="36061" refreshError="1"/>
      <sheetData sheetId="36062" refreshError="1"/>
      <sheetData sheetId="36063" refreshError="1"/>
      <sheetData sheetId="36064" refreshError="1"/>
      <sheetData sheetId="36065" refreshError="1"/>
      <sheetData sheetId="36066" refreshError="1"/>
      <sheetData sheetId="36067" refreshError="1"/>
      <sheetData sheetId="36068" refreshError="1"/>
      <sheetData sheetId="36069" refreshError="1"/>
      <sheetData sheetId="36070" refreshError="1"/>
      <sheetData sheetId="36071" refreshError="1"/>
      <sheetData sheetId="36072" refreshError="1"/>
      <sheetData sheetId="36073" refreshError="1"/>
      <sheetData sheetId="36074" refreshError="1"/>
      <sheetData sheetId="36075" refreshError="1"/>
      <sheetData sheetId="36076" refreshError="1"/>
      <sheetData sheetId="36077" refreshError="1"/>
      <sheetData sheetId="36078" refreshError="1"/>
      <sheetData sheetId="36079" refreshError="1"/>
      <sheetData sheetId="36080" refreshError="1"/>
      <sheetData sheetId="36081" refreshError="1"/>
      <sheetData sheetId="36082" refreshError="1"/>
      <sheetData sheetId="36083" refreshError="1"/>
      <sheetData sheetId="36084" refreshError="1"/>
      <sheetData sheetId="36085" refreshError="1"/>
      <sheetData sheetId="36086" refreshError="1"/>
      <sheetData sheetId="36087" refreshError="1"/>
      <sheetData sheetId="36088" refreshError="1"/>
      <sheetData sheetId="36089" refreshError="1"/>
      <sheetData sheetId="36090" refreshError="1"/>
      <sheetData sheetId="36091" refreshError="1"/>
      <sheetData sheetId="36092" refreshError="1"/>
      <sheetData sheetId="36093" refreshError="1"/>
      <sheetData sheetId="36094" refreshError="1"/>
      <sheetData sheetId="36095" refreshError="1"/>
      <sheetData sheetId="36096" refreshError="1"/>
      <sheetData sheetId="36097" refreshError="1"/>
      <sheetData sheetId="36098" refreshError="1"/>
      <sheetData sheetId="36099" refreshError="1"/>
      <sheetData sheetId="36100" refreshError="1"/>
      <sheetData sheetId="36101" refreshError="1"/>
      <sheetData sheetId="36102" refreshError="1"/>
      <sheetData sheetId="36103" refreshError="1"/>
      <sheetData sheetId="36104" refreshError="1"/>
      <sheetData sheetId="36105" refreshError="1"/>
      <sheetData sheetId="36106" refreshError="1"/>
      <sheetData sheetId="36107" refreshError="1"/>
      <sheetData sheetId="36108" refreshError="1"/>
      <sheetData sheetId="36109" refreshError="1"/>
      <sheetData sheetId="36110" refreshError="1"/>
      <sheetData sheetId="36111" refreshError="1"/>
      <sheetData sheetId="36112" refreshError="1"/>
      <sheetData sheetId="36113" refreshError="1"/>
      <sheetData sheetId="36114" refreshError="1"/>
      <sheetData sheetId="36115" refreshError="1"/>
      <sheetData sheetId="36116" refreshError="1"/>
      <sheetData sheetId="36117" refreshError="1"/>
      <sheetData sheetId="36118" refreshError="1"/>
      <sheetData sheetId="36119" refreshError="1"/>
      <sheetData sheetId="36120" refreshError="1"/>
      <sheetData sheetId="36121" refreshError="1"/>
      <sheetData sheetId="36122" refreshError="1"/>
      <sheetData sheetId="36123" refreshError="1"/>
      <sheetData sheetId="36124" refreshError="1"/>
      <sheetData sheetId="36125" refreshError="1"/>
      <sheetData sheetId="36126" refreshError="1"/>
      <sheetData sheetId="36127" refreshError="1"/>
      <sheetData sheetId="36128" refreshError="1"/>
      <sheetData sheetId="36129" refreshError="1"/>
      <sheetData sheetId="36130" refreshError="1"/>
      <sheetData sheetId="36131" refreshError="1"/>
      <sheetData sheetId="36132" refreshError="1"/>
      <sheetData sheetId="36133" refreshError="1"/>
      <sheetData sheetId="36134" refreshError="1"/>
      <sheetData sheetId="36135" refreshError="1"/>
      <sheetData sheetId="36136" refreshError="1"/>
      <sheetData sheetId="36137" refreshError="1"/>
      <sheetData sheetId="36138" refreshError="1"/>
      <sheetData sheetId="36139" refreshError="1"/>
      <sheetData sheetId="36140" refreshError="1"/>
      <sheetData sheetId="36141" refreshError="1"/>
      <sheetData sheetId="36142" refreshError="1"/>
      <sheetData sheetId="36143" refreshError="1"/>
      <sheetData sheetId="36144" refreshError="1"/>
      <sheetData sheetId="36145" refreshError="1"/>
      <sheetData sheetId="36146" refreshError="1"/>
      <sheetData sheetId="36147" refreshError="1"/>
      <sheetData sheetId="36148" refreshError="1"/>
      <sheetData sheetId="36149" refreshError="1"/>
      <sheetData sheetId="36150" refreshError="1"/>
      <sheetData sheetId="36151" refreshError="1"/>
      <sheetData sheetId="36152" refreshError="1"/>
      <sheetData sheetId="36153" refreshError="1"/>
      <sheetData sheetId="36154" refreshError="1"/>
      <sheetData sheetId="36155" refreshError="1"/>
      <sheetData sheetId="36156" refreshError="1"/>
      <sheetData sheetId="36157" refreshError="1"/>
      <sheetData sheetId="36158" refreshError="1"/>
      <sheetData sheetId="36159" refreshError="1"/>
      <sheetData sheetId="36160" refreshError="1"/>
      <sheetData sheetId="36161" refreshError="1"/>
      <sheetData sheetId="36162" refreshError="1"/>
      <sheetData sheetId="36163" refreshError="1"/>
      <sheetData sheetId="36164" refreshError="1"/>
      <sheetData sheetId="36165" refreshError="1"/>
      <sheetData sheetId="36166" refreshError="1"/>
      <sheetData sheetId="36167" refreshError="1"/>
      <sheetData sheetId="36168" refreshError="1"/>
      <sheetData sheetId="36169" refreshError="1"/>
      <sheetData sheetId="36170" refreshError="1"/>
      <sheetData sheetId="36171" refreshError="1"/>
      <sheetData sheetId="36172" refreshError="1"/>
      <sheetData sheetId="36173" refreshError="1"/>
      <sheetData sheetId="36174" refreshError="1"/>
      <sheetData sheetId="36175" refreshError="1"/>
      <sheetData sheetId="36176" refreshError="1"/>
      <sheetData sheetId="36177" refreshError="1"/>
      <sheetData sheetId="36178" refreshError="1"/>
      <sheetData sheetId="36179" refreshError="1"/>
      <sheetData sheetId="36180" refreshError="1"/>
      <sheetData sheetId="36181" refreshError="1"/>
      <sheetData sheetId="36182" refreshError="1"/>
      <sheetData sheetId="36183" refreshError="1"/>
      <sheetData sheetId="36184" refreshError="1"/>
      <sheetData sheetId="36185" refreshError="1"/>
      <sheetData sheetId="36186" refreshError="1"/>
      <sheetData sheetId="36187" refreshError="1"/>
      <sheetData sheetId="36188" refreshError="1"/>
      <sheetData sheetId="36189" refreshError="1"/>
      <sheetData sheetId="36190" refreshError="1"/>
      <sheetData sheetId="36191" refreshError="1"/>
      <sheetData sheetId="36192" refreshError="1"/>
      <sheetData sheetId="36193" refreshError="1"/>
      <sheetData sheetId="36194" refreshError="1"/>
      <sheetData sheetId="36195" refreshError="1"/>
      <sheetData sheetId="36196" refreshError="1"/>
      <sheetData sheetId="36197" refreshError="1"/>
      <sheetData sheetId="36198" refreshError="1"/>
      <sheetData sheetId="36199" refreshError="1"/>
      <sheetData sheetId="36200" refreshError="1"/>
      <sheetData sheetId="36201" refreshError="1"/>
      <sheetData sheetId="36202" refreshError="1"/>
      <sheetData sheetId="36203" refreshError="1"/>
      <sheetData sheetId="36204" refreshError="1"/>
      <sheetData sheetId="36205" refreshError="1"/>
      <sheetData sheetId="36206" refreshError="1"/>
      <sheetData sheetId="36207" refreshError="1"/>
      <sheetData sheetId="36208" refreshError="1"/>
      <sheetData sheetId="36209" refreshError="1"/>
      <sheetData sheetId="36210" refreshError="1"/>
      <sheetData sheetId="36211" refreshError="1"/>
      <sheetData sheetId="36212" refreshError="1"/>
      <sheetData sheetId="36213" refreshError="1"/>
      <sheetData sheetId="36214" refreshError="1"/>
      <sheetData sheetId="36215" refreshError="1"/>
      <sheetData sheetId="36216" refreshError="1"/>
      <sheetData sheetId="36217" refreshError="1"/>
      <sheetData sheetId="36218" refreshError="1"/>
      <sheetData sheetId="36219" refreshError="1"/>
      <sheetData sheetId="36220" refreshError="1"/>
      <sheetData sheetId="36221" refreshError="1"/>
      <sheetData sheetId="36222" refreshError="1"/>
      <sheetData sheetId="36223" refreshError="1"/>
      <sheetData sheetId="36224" refreshError="1"/>
      <sheetData sheetId="36225" refreshError="1"/>
      <sheetData sheetId="36226" refreshError="1"/>
      <sheetData sheetId="36227" refreshError="1"/>
      <sheetData sheetId="36228" refreshError="1"/>
      <sheetData sheetId="36229" refreshError="1"/>
      <sheetData sheetId="36230" refreshError="1"/>
      <sheetData sheetId="36231" refreshError="1"/>
      <sheetData sheetId="36232" refreshError="1"/>
      <sheetData sheetId="36233" refreshError="1"/>
      <sheetData sheetId="36234" refreshError="1"/>
      <sheetData sheetId="36235" refreshError="1"/>
      <sheetData sheetId="36236" refreshError="1"/>
      <sheetData sheetId="36237" refreshError="1"/>
      <sheetData sheetId="36238" refreshError="1"/>
      <sheetData sheetId="36239" refreshError="1"/>
      <sheetData sheetId="36240" refreshError="1"/>
      <sheetData sheetId="36241" refreshError="1"/>
      <sheetData sheetId="36242" refreshError="1"/>
      <sheetData sheetId="36243" refreshError="1"/>
      <sheetData sheetId="36244" refreshError="1"/>
      <sheetData sheetId="36245" refreshError="1"/>
      <sheetData sheetId="36246" refreshError="1"/>
      <sheetData sheetId="36247" refreshError="1"/>
      <sheetData sheetId="36248" refreshError="1"/>
      <sheetData sheetId="36249" refreshError="1"/>
      <sheetData sheetId="36250" refreshError="1"/>
      <sheetData sheetId="36251" refreshError="1"/>
      <sheetData sheetId="36252" refreshError="1"/>
      <sheetData sheetId="36253" refreshError="1"/>
      <sheetData sheetId="36254" refreshError="1"/>
      <sheetData sheetId="36255" refreshError="1"/>
      <sheetData sheetId="36256" refreshError="1"/>
      <sheetData sheetId="36257" refreshError="1"/>
      <sheetData sheetId="36258" refreshError="1"/>
      <sheetData sheetId="36259" refreshError="1"/>
      <sheetData sheetId="36260" refreshError="1"/>
      <sheetData sheetId="36261" refreshError="1"/>
      <sheetData sheetId="36262" refreshError="1"/>
      <sheetData sheetId="36263" refreshError="1"/>
      <sheetData sheetId="36264" refreshError="1"/>
      <sheetData sheetId="36265" refreshError="1"/>
      <sheetData sheetId="36266" refreshError="1"/>
      <sheetData sheetId="36267" refreshError="1"/>
      <sheetData sheetId="36268" refreshError="1"/>
      <sheetData sheetId="36269" refreshError="1"/>
      <sheetData sheetId="36270" refreshError="1"/>
      <sheetData sheetId="36271" refreshError="1"/>
      <sheetData sheetId="36272" refreshError="1"/>
      <sheetData sheetId="36273" refreshError="1"/>
      <sheetData sheetId="36274" refreshError="1"/>
      <sheetData sheetId="36275" refreshError="1"/>
      <sheetData sheetId="36276" refreshError="1"/>
      <sheetData sheetId="36277" refreshError="1"/>
      <sheetData sheetId="36278" refreshError="1"/>
      <sheetData sheetId="36279" refreshError="1"/>
      <sheetData sheetId="36280" refreshError="1"/>
      <sheetData sheetId="36281" refreshError="1"/>
      <sheetData sheetId="36282" refreshError="1"/>
      <sheetData sheetId="36283" refreshError="1"/>
      <sheetData sheetId="36284" refreshError="1"/>
      <sheetData sheetId="36285" refreshError="1"/>
      <sheetData sheetId="36286" refreshError="1"/>
      <sheetData sheetId="36287" refreshError="1"/>
      <sheetData sheetId="36288" refreshError="1"/>
      <sheetData sheetId="36289" refreshError="1"/>
      <sheetData sheetId="36290" refreshError="1"/>
      <sheetData sheetId="36291" refreshError="1"/>
      <sheetData sheetId="36292" refreshError="1"/>
      <sheetData sheetId="36293" refreshError="1"/>
      <sheetData sheetId="36294" refreshError="1"/>
      <sheetData sheetId="36295" refreshError="1"/>
      <sheetData sheetId="36296" refreshError="1"/>
      <sheetData sheetId="36297" refreshError="1"/>
      <sheetData sheetId="36298" refreshError="1"/>
      <sheetData sheetId="36299" refreshError="1"/>
      <sheetData sheetId="36300" refreshError="1"/>
      <sheetData sheetId="36301" refreshError="1"/>
      <sheetData sheetId="36302" refreshError="1"/>
      <sheetData sheetId="36303" refreshError="1"/>
      <sheetData sheetId="36304" refreshError="1"/>
      <sheetData sheetId="36305" refreshError="1"/>
      <sheetData sheetId="36306" refreshError="1"/>
      <sheetData sheetId="36307" refreshError="1"/>
      <sheetData sheetId="36308" refreshError="1"/>
      <sheetData sheetId="36309" refreshError="1"/>
      <sheetData sheetId="36310" refreshError="1"/>
      <sheetData sheetId="36311" refreshError="1"/>
      <sheetData sheetId="36312" refreshError="1"/>
      <sheetData sheetId="36313" refreshError="1"/>
      <sheetData sheetId="36314" refreshError="1"/>
      <sheetData sheetId="36315" refreshError="1"/>
      <sheetData sheetId="36316" refreshError="1"/>
      <sheetData sheetId="36317" refreshError="1"/>
      <sheetData sheetId="36318" refreshError="1"/>
      <sheetData sheetId="36319" refreshError="1"/>
      <sheetData sheetId="36320" refreshError="1"/>
      <sheetData sheetId="36321" refreshError="1"/>
      <sheetData sheetId="36322" refreshError="1"/>
      <sheetData sheetId="36323" refreshError="1"/>
      <sheetData sheetId="36324" refreshError="1"/>
      <sheetData sheetId="36325" refreshError="1"/>
      <sheetData sheetId="36326" refreshError="1"/>
      <sheetData sheetId="36327" refreshError="1"/>
      <sheetData sheetId="36328" refreshError="1"/>
      <sheetData sheetId="36329" refreshError="1"/>
      <sheetData sheetId="36330" refreshError="1"/>
      <sheetData sheetId="36331" refreshError="1"/>
      <sheetData sheetId="36332" refreshError="1"/>
      <sheetData sheetId="36333" refreshError="1"/>
      <sheetData sheetId="36334" refreshError="1"/>
      <sheetData sheetId="36335" refreshError="1"/>
      <sheetData sheetId="36336" refreshError="1"/>
      <sheetData sheetId="36337" refreshError="1"/>
      <sheetData sheetId="36338" refreshError="1"/>
      <sheetData sheetId="36339" refreshError="1"/>
      <sheetData sheetId="36340" refreshError="1"/>
      <sheetData sheetId="36341" refreshError="1"/>
      <sheetData sheetId="36342" refreshError="1"/>
      <sheetData sheetId="36343" refreshError="1"/>
      <sheetData sheetId="36344" refreshError="1"/>
      <sheetData sheetId="36345" refreshError="1"/>
      <sheetData sheetId="36346" refreshError="1"/>
      <sheetData sheetId="36347" refreshError="1"/>
      <sheetData sheetId="36348" refreshError="1"/>
      <sheetData sheetId="36349" refreshError="1"/>
      <sheetData sheetId="36350" refreshError="1"/>
      <sheetData sheetId="36351" refreshError="1"/>
      <sheetData sheetId="36352" refreshError="1"/>
      <sheetData sheetId="36353" refreshError="1"/>
      <sheetData sheetId="36354" refreshError="1"/>
      <sheetData sheetId="36355" refreshError="1"/>
      <sheetData sheetId="36356" refreshError="1"/>
      <sheetData sheetId="36357" refreshError="1"/>
      <sheetData sheetId="36358" refreshError="1"/>
      <sheetData sheetId="36359" refreshError="1"/>
      <sheetData sheetId="36360" refreshError="1"/>
      <sheetData sheetId="36361" refreshError="1"/>
      <sheetData sheetId="36362" refreshError="1"/>
      <sheetData sheetId="36363" refreshError="1"/>
      <sheetData sheetId="36364" refreshError="1"/>
      <sheetData sheetId="36365" refreshError="1"/>
      <sheetData sheetId="36366" refreshError="1"/>
      <sheetData sheetId="36367" refreshError="1"/>
      <sheetData sheetId="36368" refreshError="1"/>
      <sheetData sheetId="36369" refreshError="1"/>
      <sheetData sheetId="36370" refreshError="1"/>
      <sheetData sheetId="36371" refreshError="1"/>
      <sheetData sheetId="36372" refreshError="1"/>
      <sheetData sheetId="36373" refreshError="1"/>
      <sheetData sheetId="36374" refreshError="1"/>
      <sheetData sheetId="36375" refreshError="1"/>
      <sheetData sheetId="36376" refreshError="1"/>
      <sheetData sheetId="36377" refreshError="1"/>
      <sheetData sheetId="36378" refreshError="1"/>
      <sheetData sheetId="36379" refreshError="1"/>
      <sheetData sheetId="36380" refreshError="1"/>
      <sheetData sheetId="36381" refreshError="1"/>
      <sheetData sheetId="36382" refreshError="1"/>
      <sheetData sheetId="36383" refreshError="1"/>
      <sheetData sheetId="36384" refreshError="1"/>
      <sheetData sheetId="36385" refreshError="1"/>
      <sheetData sheetId="36386" refreshError="1"/>
      <sheetData sheetId="36387" refreshError="1"/>
      <sheetData sheetId="36388" refreshError="1"/>
      <sheetData sheetId="36389" refreshError="1"/>
      <sheetData sheetId="36390" refreshError="1"/>
      <sheetData sheetId="36391" refreshError="1"/>
      <sheetData sheetId="36392" refreshError="1"/>
      <sheetData sheetId="36393" refreshError="1"/>
      <sheetData sheetId="36394" refreshError="1"/>
      <sheetData sheetId="36395" refreshError="1"/>
      <sheetData sheetId="36396" refreshError="1"/>
      <sheetData sheetId="36397" refreshError="1"/>
      <sheetData sheetId="36398" refreshError="1"/>
      <sheetData sheetId="36399" refreshError="1"/>
      <sheetData sheetId="36400" refreshError="1"/>
      <sheetData sheetId="36401" refreshError="1"/>
      <sheetData sheetId="36402" refreshError="1"/>
      <sheetData sheetId="36403" refreshError="1"/>
      <sheetData sheetId="36404" refreshError="1"/>
      <sheetData sheetId="36405" refreshError="1"/>
      <sheetData sheetId="36406" refreshError="1"/>
      <sheetData sheetId="36407" refreshError="1"/>
      <sheetData sheetId="36408" refreshError="1"/>
      <sheetData sheetId="36409" refreshError="1"/>
      <sheetData sheetId="36410" refreshError="1"/>
      <sheetData sheetId="36411" refreshError="1"/>
      <sheetData sheetId="36412" refreshError="1"/>
      <sheetData sheetId="36413" refreshError="1"/>
      <sheetData sheetId="36414" refreshError="1"/>
      <sheetData sheetId="36415" refreshError="1"/>
      <sheetData sheetId="36416" refreshError="1"/>
      <sheetData sheetId="36417" refreshError="1"/>
      <sheetData sheetId="36418" refreshError="1"/>
      <sheetData sheetId="36419" refreshError="1"/>
      <sheetData sheetId="36420" refreshError="1"/>
      <sheetData sheetId="36421" refreshError="1"/>
      <sheetData sheetId="36422" refreshError="1"/>
      <sheetData sheetId="36423" refreshError="1"/>
      <sheetData sheetId="36424" refreshError="1"/>
      <sheetData sheetId="36425" refreshError="1"/>
      <sheetData sheetId="36426" refreshError="1"/>
      <sheetData sheetId="36427" refreshError="1"/>
      <sheetData sheetId="36428" refreshError="1"/>
      <sheetData sheetId="36429" refreshError="1"/>
      <sheetData sheetId="36430" refreshError="1"/>
      <sheetData sheetId="36431" refreshError="1"/>
      <sheetData sheetId="36432" refreshError="1"/>
      <sheetData sheetId="36433" refreshError="1"/>
      <sheetData sheetId="36434" refreshError="1"/>
      <sheetData sheetId="36435" refreshError="1"/>
      <sheetData sheetId="36436" refreshError="1"/>
      <sheetData sheetId="36437" refreshError="1"/>
      <sheetData sheetId="36438" refreshError="1"/>
      <sheetData sheetId="36439" refreshError="1"/>
      <sheetData sheetId="36440" refreshError="1"/>
      <sheetData sheetId="36441" refreshError="1"/>
      <sheetData sheetId="36442" refreshError="1"/>
      <sheetData sheetId="36443" refreshError="1"/>
      <sheetData sheetId="36444" refreshError="1"/>
      <sheetData sheetId="36445" refreshError="1"/>
      <sheetData sheetId="36446" refreshError="1"/>
      <sheetData sheetId="36447" refreshError="1"/>
      <sheetData sheetId="36448" refreshError="1"/>
      <sheetData sheetId="36449" refreshError="1"/>
      <sheetData sheetId="36450" refreshError="1"/>
      <sheetData sheetId="36451" refreshError="1"/>
      <sheetData sheetId="36452" refreshError="1"/>
      <sheetData sheetId="36453" refreshError="1"/>
      <sheetData sheetId="36454" refreshError="1"/>
      <sheetData sheetId="36455" refreshError="1"/>
      <sheetData sheetId="36456" refreshError="1"/>
      <sheetData sheetId="36457" refreshError="1"/>
      <sheetData sheetId="36458" refreshError="1"/>
      <sheetData sheetId="36459" refreshError="1"/>
      <sheetData sheetId="36460" refreshError="1"/>
      <sheetData sheetId="36461" refreshError="1"/>
      <sheetData sheetId="36462" refreshError="1"/>
      <sheetData sheetId="36463" refreshError="1"/>
      <sheetData sheetId="36464" refreshError="1"/>
      <sheetData sheetId="36465" refreshError="1"/>
      <sheetData sheetId="36466" refreshError="1"/>
      <sheetData sheetId="36467" refreshError="1"/>
      <sheetData sheetId="36468" refreshError="1"/>
      <sheetData sheetId="36469" refreshError="1"/>
      <sheetData sheetId="36470" refreshError="1"/>
      <sheetData sheetId="36471" refreshError="1"/>
      <sheetData sheetId="36472" refreshError="1"/>
      <sheetData sheetId="36473" refreshError="1"/>
      <sheetData sheetId="36474" refreshError="1"/>
      <sheetData sheetId="36475" refreshError="1"/>
      <sheetData sheetId="36476" refreshError="1"/>
      <sheetData sheetId="36477" refreshError="1"/>
      <sheetData sheetId="36478" refreshError="1"/>
      <sheetData sheetId="36479" refreshError="1"/>
      <sheetData sheetId="36480" refreshError="1"/>
      <sheetData sheetId="36481" refreshError="1"/>
      <sheetData sheetId="36482" refreshError="1"/>
      <sheetData sheetId="36483" refreshError="1"/>
      <sheetData sheetId="36484" refreshError="1"/>
      <sheetData sheetId="36485" refreshError="1"/>
      <sheetData sheetId="36486" refreshError="1"/>
      <sheetData sheetId="36487" refreshError="1"/>
      <sheetData sheetId="36488" refreshError="1"/>
      <sheetData sheetId="36489" refreshError="1"/>
      <sheetData sheetId="36490" refreshError="1"/>
      <sheetData sheetId="36491" refreshError="1"/>
      <sheetData sheetId="36492" refreshError="1"/>
      <sheetData sheetId="36493" refreshError="1"/>
      <sheetData sheetId="36494" refreshError="1"/>
      <sheetData sheetId="36495" refreshError="1"/>
      <sheetData sheetId="36496" refreshError="1"/>
      <sheetData sheetId="36497" refreshError="1"/>
      <sheetData sheetId="36498" refreshError="1"/>
      <sheetData sheetId="36499" refreshError="1"/>
      <sheetData sheetId="36500" refreshError="1"/>
      <sheetData sheetId="36501" refreshError="1"/>
      <sheetData sheetId="36502" refreshError="1"/>
      <sheetData sheetId="36503" refreshError="1"/>
      <sheetData sheetId="36504" refreshError="1"/>
      <sheetData sheetId="36505" refreshError="1"/>
      <sheetData sheetId="36506" refreshError="1"/>
      <sheetData sheetId="36507" refreshError="1"/>
      <sheetData sheetId="36508" refreshError="1"/>
      <sheetData sheetId="36509" refreshError="1"/>
      <sheetData sheetId="36510" refreshError="1"/>
      <sheetData sheetId="36511" refreshError="1"/>
      <sheetData sheetId="36512" refreshError="1"/>
      <sheetData sheetId="36513" refreshError="1"/>
      <sheetData sheetId="36514" refreshError="1"/>
      <sheetData sheetId="36515" refreshError="1"/>
      <sheetData sheetId="36516" refreshError="1"/>
      <sheetData sheetId="36517" refreshError="1"/>
      <sheetData sheetId="36518" refreshError="1"/>
      <sheetData sheetId="36519" refreshError="1"/>
      <sheetData sheetId="36520" refreshError="1"/>
      <sheetData sheetId="36521" refreshError="1"/>
      <sheetData sheetId="36522" refreshError="1"/>
      <sheetData sheetId="36523" refreshError="1"/>
      <sheetData sheetId="36524" refreshError="1"/>
      <sheetData sheetId="36525" refreshError="1"/>
      <sheetData sheetId="36526" refreshError="1"/>
      <sheetData sheetId="36527" refreshError="1"/>
      <sheetData sheetId="36528" refreshError="1"/>
      <sheetData sheetId="36529" refreshError="1"/>
      <sheetData sheetId="36530" refreshError="1"/>
      <sheetData sheetId="36531" refreshError="1"/>
      <sheetData sheetId="36532" refreshError="1"/>
      <sheetData sheetId="36533" refreshError="1"/>
      <sheetData sheetId="36534" refreshError="1"/>
      <sheetData sheetId="36535" refreshError="1"/>
      <sheetData sheetId="36536" refreshError="1"/>
      <sheetData sheetId="36537" refreshError="1"/>
      <sheetData sheetId="36538" refreshError="1"/>
      <sheetData sheetId="36539" refreshError="1"/>
      <sheetData sheetId="36540" refreshError="1"/>
      <sheetData sheetId="36541" refreshError="1"/>
      <sheetData sheetId="36542" refreshError="1"/>
      <sheetData sheetId="36543" refreshError="1"/>
      <sheetData sheetId="36544" refreshError="1"/>
      <sheetData sheetId="36545" refreshError="1"/>
      <sheetData sheetId="36546" refreshError="1"/>
      <sheetData sheetId="36547" refreshError="1"/>
      <sheetData sheetId="36548" refreshError="1"/>
      <sheetData sheetId="36549" refreshError="1"/>
      <sheetData sheetId="36550" refreshError="1"/>
      <sheetData sheetId="36551" refreshError="1"/>
      <sheetData sheetId="36552" refreshError="1"/>
      <sheetData sheetId="36553" refreshError="1"/>
      <sheetData sheetId="36554" refreshError="1"/>
      <sheetData sheetId="36555" refreshError="1"/>
      <sheetData sheetId="36556" refreshError="1"/>
      <sheetData sheetId="36557" refreshError="1"/>
      <sheetData sheetId="36558" refreshError="1"/>
      <sheetData sheetId="36559" refreshError="1"/>
      <sheetData sheetId="36560" refreshError="1"/>
      <sheetData sheetId="36561" refreshError="1"/>
      <sheetData sheetId="36562" refreshError="1"/>
      <sheetData sheetId="36563" refreshError="1"/>
      <sheetData sheetId="36564" refreshError="1"/>
      <sheetData sheetId="36565" refreshError="1"/>
      <sheetData sheetId="36566" refreshError="1"/>
      <sheetData sheetId="36567" refreshError="1"/>
      <sheetData sheetId="36568" refreshError="1"/>
      <sheetData sheetId="36569" refreshError="1"/>
      <sheetData sheetId="36570" refreshError="1"/>
      <sheetData sheetId="36571" refreshError="1"/>
      <sheetData sheetId="36572" refreshError="1"/>
      <sheetData sheetId="36573" refreshError="1"/>
      <sheetData sheetId="36574" refreshError="1"/>
      <sheetData sheetId="36575" refreshError="1"/>
      <sheetData sheetId="36576" refreshError="1"/>
      <sheetData sheetId="36577" refreshError="1"/>
      <sheetData sheetId="36578" refreshError="1"/>
      <sheetData sheetId="36579" refreshError="1"/>
      <sheetData sheetId="36580" refreshError="1"/>
      <sheetData sheetId="36581" refreshError="1"/>
      <sheetData sheetId="36582" refreshError="1"/>
      <sheetData sheetId="36583" refreshError="1"/>
      <sheetData sheetId="36584" refreshError="1"/>
      <sheetData sheetId="36585" refreshError="1"/>
      <sheetData sheetId="36586" refreshError="1"/>
      <sheetData sheetId="36587" refreshError="1"/>
      <sheetData sheetId="36588" refreshError="1"/>
      <sheetData sheetId="36589" refreshError="1"/>
      <sheetData sheetId="36590" refreshError="1"/>
      <sheetData sheetId="36591" refreshError="1"/>
      <sheetData sheetId="36592" refreshError="1"/>
      <sheetData sheetId="36593" refreshError="1"/>
      <sheetData sheetId="36594" refreshError="1"/>
      <sheetData sheetId="36595" refreshError="1"/>
      <sheetData sheetId="36596" refreshError="1"/>
      <sheetData sheetId="36597" refreshError="1"/>
      <sheetData sheetId="36598" refreshError="1"/>
      <sheetData sheetId="36599" refreshError="1"/>
      <sheetData sheetId="36600" refreshError="1"/>
      <sheetData sheetId="36601" refreshError="1"/>
      <sheetData sheetId="36602" refreshError="1"/>
      <sheetData sheetId="36603" refreshError="1"/>
      <sheetData sheetId="36604" refreshError="1"/>
      <sheetData sheetId="36605" refreshError="1"/>
      <sheetData sheetId="36606" refreshError="1"/>
      <sheetData sheetId="36607" refreshError="1"/>
      <sheetData sheetId="36608" refreshError="1"/>
      <sheetData sheetId="36609" refreshError="1"/>
      <sheetData sheetId="36610" refreshError="1"/>
      <sheetData sheetId="36611" refreshError="1"/>
      <sheetData sheetId="36612" refreshError="1"/>
      <sheetData sheetId="36613" refreshError="1"/>
      <sheetData sheetId="36614" refreshError="1"/>
      <sheetData sheetId="36615" refreshError="1"/>
      <sheetData sheetId="36616" refreshError="1"/>
      <sheetData sheetId="36617" refreshError="1"/>
      <sheetData sheetId="36618" refreshError="1"/>
      <sheetData sheetId="36619" refreshError="1"/>
      <sheetData sheetId="36620" refreshError="1"/>
      <sheetData sheetId="36621" refreshError="1"/>
      <sheetData sheetId="36622" refreshError="1"/>
      <sheetData sheetId="36623" refreshError="1"/>
      <sheetData sheetId="36624" refreshError="1"/>
      <sheetData sheetId="36625" refreshError="1"/>
      <sheetData sheetId="36626" refreshError="1"/>
      <sheetData sheetId="36627" refreshError="1"/>
      <sheetData sheetId="36628" refreshError="1"/>
      <sheetData sheetId="36629" refreshError="1"/>
      <sheetData sheetId="36630" refreshError="1"/>
      <sheetData sheetId="36631" refreshError="1"/>
      <sheetData sheetId="36632" refreshError="1"/>
      <sheetData sheetId="36633" refreshError="1"/>
      <sheetData sheetId="36634" refreshError="1"/>
      <sheetData sheetId="36635" refreshError="1"/>
      <sheetData sheetId="36636" refreshError="1"/>
      <sheetData sheetId="36637" refreshError="1"/>
      <sheetData sheetId="36638" refreshError="1"/>
      <sheetData sheetId="36639" refreshError="1"/>
      <sheetData sheetId="36640" refreshError="1"/>
      <sheetData sheetId="36641" refreshError="1"/>
      <sheetData sheetId="36642" refreshError="1"/>
      <sheetData sheetId="36643" refreshError="1"/>
      <sheetData sheetId="36644" refreshError="1"/>
      <sheetData sheetId="36645" refreshError="1"/>
      <sheetData sheetId="36646" refreshError="1"/>
      <sheetData sheetId="36647" refreshError="1"/>
      <sheetData sheetId="36648" refreshError="1"/>
      <sheetData sheetId="36649" refreshError="1"/>
      <sheetData sheetId="36650" refreshError="1"/>
      <sheetData sheetId="36651" refreshError="1"/>
      <sheetData sheetId="36652" refreshError="1"/>
      <sheetData sheetId="36653" refreshError="1"/>
      <sheetData sheetId="36654" refreshError="1"/>
      <sheetData sheetId="36655" refreshError="1"/>
      <sheetData sheetId="36656" refreshError="1"/>
      <sheetData sheetId="36657" refreshError="1"/>
      <sheetData sheetId="36658" refreshError="1"/>
      <sheetData sheetId="36659" refreshError="1"/>
      <sheetData sheetId="36660" refreshError="1"/>
      <sheetData sheetId="36661" refreshError="1"/>
      <sheetData sheetId="36662" refreshError="1"/>
      <sheetData sheetId="36663" refreshError="1"/>
      <sheetData sheetId="36664" refreshError="1"/>
      <sheetData sheetId="36665" refreshError="1"/>
      <sheetData sheetId="36666" refreshError="1"/>
      <sheetData sheetId="36667" refreshError="1"/>
      <sheetData sheetId="36668" refreshError="1"/>
      <sheetData sheetId="36669" refreshError="1"/>
      <sheetData sheetId="36670" refreshError="1"/>
      <sheetData sheetId="36671" refreshError="1"/>
      <sheetData sheetId="36672" refreshError="1"/>
      <sheetData sheetId="36673" refreshError="1"/>
      <sheetData sheetId="36674" refreshError="1"/>
      <sheetData sheetId="36675" refreshError="1"/>
      <sheetData sheetId="36676" refreshError="1"/>
      <sheetData sheetId="36677" refreshError="1"/>
      <sheetData sheetId="36678" refreshError="1"/>
      <sheetData sheetId="36679" refreshError="1"/>
      <sheetData sheetId="36680" refreshError="1"/>
      <sheetData sheetId="36681" refreshError="1"/>
      <sheetData sheetId="36682" refreshError="1"/>
      <sheetData sheetId="36683" refreshError="1"/>
      <sheetData sheetId="36684" refreshError="1"/>
      <sheetData sheetId="36685" refreshError="1"/>
      <sheetData sheetId="36686" refreshError="1"/>
      <sheetData sheetId="36687" refreshError="1"/>
      <sheetData sheetId="36688" refreshError="1"/>
      <sheetData sheetId="36689" refreshError="1"/>
      <sheetData sheetId="36690" refreshError="1"/>
      <sheetData sheetId="36691" refreshError="1"/>
      <sheetData sheetId="36692" refreshError="1"/>
      <sheetData sheetId="36693" refreshError="1"/>
      <sheetData sheetId="36694" refreshError="1"/>
      <sheetData sheetId="36695" refreshError="1"/>
      <sheetData sheetId="36696" refreshError="1"/>
      <sheetData sheetId="36697" refreshError="1"/>
      <sheetData sheetId="36698" refreshError="1"/>
      <sheetData sheetId="36699" refreshError="1"/>
      <sheetData sheetId="36700" refreshError="1"/>
      <sheetData sheetId="36701" refreshError="1"/>
      <sheetData sheetId="36702" refreshError="1"/>
      <sheetData sheetId="36703" refreshError="1"/>
      <sheetData sheetId="36704" refreshError="1"/>
      <sheetData sheetId="36705" refreshError="1"/>
      <sheetData sheetId="36706" refreshError="1"/>
      <sheetData sheetId="36707" refreshError="1"/>
      <sheetData sheetId="36708" refreshError="1"/>
      <sheetData sheetId="36709" refreshError="1"/>
      <sheetData sheetId="36710" refreshError="1"/>
      <sheetData sheetId="36711" refreshError="1"/>
      <sheetData sheetId="36712" refreshError="1"/>
      <sheetData sheetId="36713" refreshError="1"/>
      <sheetData sheetId="36714" refreshError="1"/>
      <sheetData sheetId="36715" refreshError="1"/>
      <sheetData sheetId="36716" refreshError="1"/>
      <sheetData sheetId="36717" refreshError="1"/>
      <sheetData sheetId="36718" refreshError="1"/>
      <sheetData sheetId="36719" refreshError="1"/>
      <sheetData sheetId="36720" refreshError="1"/>
      <sheetData sheetId="36721" refreshError="1"/>
      <sheetData sheetId="36722" refreshError="1"/>
      <sheetData sheetId="36723" refreshError="1"/>
      <sheetData sheetId="36724" refreshError="1"/>
      <sheetData sheetId="36725" refreshError="1"/>
      <sheetData sheetId="36726" refreshError="1"/>
      <sheetData sheetId="36727" refreshError="1"/>
      <sheetData sheetId="36728" refreshError="1"/>
      <sheetData sheetId="36729" refreshError="1"/>
      <sheetData sheetId="36730" refreshError="1"/>
      <sheetData sheetId="36731" refreshError="1"/>
      <sheetData sheetId="36732" refreshError="1"/>
      <sheetData sheetId="36733" refreshError="1"/>
      <sheetData sheetId="36734" refreshError="1"/>
      <sheetData sheetId="36735" refreshError="1"/>
      <sheetData sheetId="36736" refreshError="1"/>
      <sheetData sheetId="36737" refreshError="1"/>
      <sheetData sheetId="36738" refreshError="1"/>
      <sheetData sheetId="36739" refreshError="1"/>
      <sheetData sheetId="36740" refreshError="1"/>
      <sheetData sheetId="36741" refreshError="1"/>
      <sheetData sheetId="36742" refreshError="1"/>
      <sheetData sheetId="36743" refreshError="1"/>
      <sheetData sheetId="36744" refreshError="1"/>
      <sheetData sheetId="36745" refreshError="1"/>
      <sheetData sheetId="36746" refreshError="1"/>
      <sheetData sheetId="36747" refreshError="1"/>
      <sheetData sheetId="36748" refreshError="1"/>
      <sheetData sheetId="36749" refreshError="1"/>
      <sheetData sheetId="36750" refreshError="1"/>
      <sheetData sheetId="36751" refreshError="1"/>
      <sheetData sheetId="36752" refreshError="1"/>
      <sheetData sheetId="36753" refreshError="1"/>
      <sheetData sheetId="36754" refreshError="1"/>
      <sheetData sheetId="36755" refreshError="1"/>
      <sheetData sheetId="36756" refreshError="1"/>
      <sheetData sheetId="36757" refreshError="1"/>
      <sheetData sheetId="36758" refreshError="1"/>
      <sheetData sheetId="36759" refreshError="1"/>
      <sheetData sheetId="36760" refreshError="1"/>
      <sheetData sheetId="36761" refreshError="1"/>
      <sheetData sheetId="36762" refreshError="1"/>
      <sheetData sheetId="36763" refreshError="1"/>
      <sheetData sheetId="36764" refreshError="1"/>
      <sheetData sheetId="36765" refreshError="1"/>
      <sheetData sheetId="36766" refreshError="1"/>
      <sheetData sheetId="36767" refreshError="1"/>
      <sheetData sheetId="36768" refreshError="1"/>
      <sheetData sheetId="36769" refreshError="1"/>
      <sheetData sheetId="36770" refreshError="1"/>
      <sheetData sheetId="36771" refreshError="1"/>
      <sheetData sheetId="36772" refreshError="1"/>
      <sheetData sheetId="36773" refreshError="1"/>
      <sheetData sheetId="36774" refreshError="1"/>
      <sheetData sheetId="36775" refreshError="1"/>
      <sheetData sheetId="36776" refreshError="1"/>
      <sheetData sheetId="36777" refreshError="1"/>
      <sheetData sheetId="36778" refreshError="1"/>
      <sheetData sheetId="36779" refreshError="1"/>
      <sheetData sheetId="36780" refreshError="1"/>
      <sheetData sheetId="36781" refreshError="1"/>
      <sheetData sheetId="36782" refreshError="1"/>
      <sheetData sheetId="36783" refreshError="1"/>
      <sheetData sheetId="36784" refreshError="1"/>
      <sheetData sheetId="36785" refreshError="1"/>
      <sheetData sheetId="36786" refreshError="1"/>
      <sheetData sheetId="36787" refreshError="1"/>
      <sheetData sheetId="36788" refreshError="1"/>
      <sheetData sheetId="36789" refreshError="1"/>
      <sheetData sheetId="36790" refreshError="1"/>
      <sheetData sheetId="36791" refreshError="1"/>
      <sheetData sheetId="36792" refreshError="1"/>
      <sheetData sheetId="36793" refreshError="1"/>
      <sheetData sheetId="36794" refreshError="1"/>
      <sheetData sheetId="36795" refreshError="1"/>
      <sheetData sheetId="36796" refreshError="1"/>
      <sheetData sheetId="36797" refreshError="1"/>
      <sheetData sheetId="36798" refreshError="1"/>
      <sheetData sheetId="36799" refreshError="1"/>
      <sheetData sheetId="36800" refreshError="1"/>
      <sheetData sheetId="36801" refreshError="1"/>
      <sheetData sheetId="36802" refreshError="1"/>
      <sheetData sheetId="36803" refreshError="1"/>
      <sheetData sheetId="36804" refreshError="1"/>
      <sheetData sheetId="36805" refreshError="1"/>
      <sheetData sheetId="36806" refreshError="1"/>
      <sheetData sheetId="36807" refreshError="1"/>
      <sheetData sheetId="36808" refreshError="1"/>
      <sheetData sheetId="36809" refreshError="1"/>
      <sheetData sheetId="36810" refreshError="1"/>
      <sheetData sheetId="36811" refreshError="1"/>
      <sheetData sheetId="36812" refreshError="1"/>
      <sheetData sheetId="36813" refreshError="1"/>
      <sheetData sheetId="36814" refreshError="1"/>
      <sheetData sheetId="36815" refreshError="1"/>
      <sheetData sheetId="36816" refreshError="1"/>
      <sheetData sheetId="36817" refreshError="1"/>
      <sheetData sheetId="36818" refreshError="1"/>
      <sheetData sheetId="36819" refreshError="1"/>
      <sheetData sheetId="36820" refreshError="1"/>
      <sheetData sheetId="36821" refreshError="1"/>
      <sheetData sheetId="36822" refreshError="1"/>
      <sheetData sheetId="36823" refreshError="1"/>
      <sheetData sheetId="36824" refreshError="1"/>
      <sheetData sheetId="36825" refreshError="1"/>
      <sheetData sheetId="36826" refreshError="1"/>
      <sheetData sheetId="36827" refreshError="1"/>
      <sheetData sheetId="36828" refreshError="1"/>
      <sheetData sheetId="36829" refreshError="1"/>
      <sheetData sheetId="36830" refreshError="1"/>
      <sheetData sheetId="36831" refreshError="1"/>
      <sheetData sheetId="36832" refreshError="1"/>
      <sheetData sheetId="36833" refreshError="1"/>
      <sheetData sheetId="36834" refreshError="1"/>
      <sheetData sheetId="36835" refreshError="1"/>
      <sheetData sheetId="36836" refreshError="1"/>
      <sheetData sheetId="36837" refreshError="1"/>
      <sheetData sheetId="36838" refreshError="1"/>
      <sheetData sheetId="36839" refreshError="1"/>
      <sheetData sheetId="36840" refreshError="1"/>
      <sheetData sheetId="36841" refreshError="1"/>
      <sheetData sheetId="36842" refreshError="1"/>
      <sheetData sheetId="36843" refreshError="1"/>
      <sheetData sheetId="36844" refreshError="1"/>
      <sheetData sheetId="36845" refreshError="1"/>
      <sheetData sheetId="36846" refreshError="1"/>
      <sheetData sheetId="36847" refreshError="1"/>
      <sheetData sheetId="36848" refreshError="1"/>
      <sheetData sheetId="36849" refreshError="1"/>
      <sheetData sheetId="36850" refreshError="1"/>
      <sheetData sheetId="36851" refreshError="1"/>
      <sheetData sheetId="36852" refreshError="1"/>
      <sheetData sheetId="36853" refreshError="1"/>
      <sheetData sheetId="36854" refreshError="1"/>
      <sheetData sheetId="36855" refreshError="1"/>
      <sheetData sheetId="36856" refreshError="1"/>
      <sheetData sheetId="36857" refreshError="1"/>
      <sheetData sheetId="36858" refreshError="1"/>
      <sheetData sheetId="36859" refreshError="1"/>
      <sheetData sheetId="36860" refreshError="1"/>
      <sheetData sheetId="36861" refreshError="1"/>
      <sheetData sheetId="36862" refreshError="1"/>
      <sheetData sheetId="36863" refreshError="1"/>
      <sheetData sheetId="36864" refreshError="1"/>
      <sheetData sheetId="36865" refreshError="1"/>
      <sheetData sheetId="36866" refreshError="1"/>
      <sheetData sheetId="36867" refreshError="1"/>
      <sheetData sheetId="36868" refreshError="1"/>
      <sheetData sheetId="36869" refreshError="1"/>
      <sheetData sheetId="36870" refreshError="1"/>
      <sheetData sheetId="36871" refreshError="1"/>
      <sheetData sheetId="36872" refreshError="1"/>
      <sheetData sheetId="36873" refreshError="1"/>
      <sheetData sheetId="36874" refreshError="1"/>
      <sheetData sheetId="36875" refreshError="1"/>
      <sheetData sheetId="36876" refreshError="1"/>
      <sheetData sheetId="36877" refreshError="1"/>
      <sheetData sheetId="36878" refreshError="1"/>
      <sheetData sheetId="36879" refreshError="1"/>
      <sheetData sheetId="36880" refreshError="1"/>
      <sheetData sheetId="36881" refreshError="1"/>
      <sheetData sheetId="36882" refreshError="1"/>
      <sheetData sheetId="36883" refreshError="1"/>
      <sheetData sheetId="36884" refreshError="1"/>
      <sheetData sheetId="36885" refreshError="1"/>
      <sheetData sheetId="36886" refreshError="1"/>
      <sheetData sheetId="36887" refreshError="1"/>
      <sheetData sheetId="36888" refreshError="1"/>
      <sheetData sheetId="36889" refreshError="1"/>
      <sheetData sheetId="36890" refreshError="1"/>
      <sheetData sheetId="36891" refreshError="1"/>
      <sheetData sheetId="36892" refreshError="1"/>
      <sheetData sheetId="36893" refreshError="1"/>
      <sheetData sheetId="36894" refreshError="1"/>
      <sheetData sheetId="36895" refreshError="1"/>
      <sheetData sheetId="36896" refreshError="1"/>
      <sheetData sheetId="36897" refreshError="1"/>
      <sheetData sheetId="36898" refreshError="1"/>
      <sheetData sheetId="36899" refreshError="1"/>
      <sheetData sheetId="36900" refreshError="1"/>
      <sheetData sheetId="36901" refreshError="1"/>
      <sheetData sheetId="36902" refreshError="1"/>
      <sheetData sheetId="36903" refreshError="1"/>
      <sheetData sheetId="36904" refreshError="1"/>
      <sheetData sheetId="36905" refreshError="1"/>
      <sheetData sheetId="36906" refreshError="1"/>
      <sheetData sheetId="36907" refreshError="1"/>
      <sheetData sheetId="36908" refreshError="1"/>
      <sheetData sheetId="36909" refreshError="1"/>
      <sheetData sheetId="36910" refreshError="1"/>
      <sheetData sheetId="36911" refreshError="1"/>
      <sheetData sheetId="36912" refreshError="1"/>
      <sheetData sheetId="36913" refreshError="1"/>
      <sheetData sheetId="36914" refreshError="1"/>
      <sheetData sheetId="36915" refreshError="1"/>
      <sheetData sheetId="36916" refreshError="1"/>
      <sheetData sheetId="36917" refreshError="1"/>
      <sheetData sheetId="36918" refreshError="1"/>
      <sheetData sheetId="36919" refreshError="1"/>
      <sheetData sheetId="36920" refreshError="1"/>
      <sheetData sheetId="36921" refreshError="1"/>
      <sheetData sheetId="36922" refreshError="1"/>
      <sheetData sheetId="36923" refreshError="1"/>
      <sheetData sheetId="36924" refreshError="1"/>
      <sheetData sheetId="36925" refreshError="1"/>
      <sheetData sheetId="36926" refreshError="1"/>
      <sheetData sheetId="36927" refreshError="1"/>
      <sheetData sheetId="36928" refreshError="1"/>
      <sheetData sheetId="36929" refreshError="1"/>
      <sheetData sheetId="36930" refreshError="1"/>
      <sheetData sheetId="36931" refreshError="1"/>
      <sheetData sheetId="36932" refreshError="1"/>
      <sheetData sheetId="36933" refreshError="1"/>
      <sheetData sheetId="36934" refreshError="1"/>
      <sheetData sheetId="36935" refreshError="1"/>
      <sheetData sheetId="36936" refreshError="1"/>
      <sheetData sheetId="36937" refreshError="1"/>
      <sheetData sheetId="36938" refreshError="1"/>
      <sheetData sheetId="36939" refreshError="1"/>
      <sheetData sheetId="36940" refreshError="1"/>
      <sheetData sheetId="36941" refreshError="1"/>
      <sheetData sheetId="36942" refreshError="1"/>
      <sheetData sheetId="36943" refreshError="1"/>
      <sheetData sheetId="36944" refreshError="1"/>
      <sheetData sheetId="36945" refreshError="1"/>
      <sheetData sheetId="36946" refreshError="1"/>
      <sheetData sheetId="36947" refreshError="1"/>
      <sheetData sheetId="36948" refreshError="1"/>
      <sheetData sheetId="36949" refreshError="1"/>
      <sheetData sheetId="36950" refreshError="1"/>
      <sheetData sheetId="36951" refreshError="1"/>
      <sheetData sheetId="36952" refreshError="1"/>
      <sheetData sheetId="36953" refreshError="1"/>
      <sheetData sheetId="36954" refreshError="1"/>
      <sheetData sheetId="36955" refreshError="1"/>
      <sheetData sheetId="36956" refreshError="1"/>
      <sheetData sheetId="36957" refreshError="1"/>
      <sheetData sheetId="36958" refreshError="1"/>
      <sheetData sheetId="36959" refreshError="1"/>
      <sheetData sheetId="36960" refreshError="1"/>
      <sheetData sheetId="36961" refreshError="1"/>
      <sheetData sheetId="36962" refreshError="1"/>
      <sheetData sheetId="36963" refreshError="1"/>
      <sheetData sheetId="36964" refreshError="1"/>
      <sheetData sheetId="36965" refreshError="1"/>
      <sheetData sheetId="36966" refreshError="1"/>
      <sheetData sheetId="36967" refreshError="1"/>
      <sheetData sheetId="36968" refreshError="1"/>
      <sheetData sheetId="36969" refreshError="1"/>
      <sheetData sheetId="36970" refreshError="1"/>
      <sheetData sheetId="36971" refreshError="1"/>
      <sheetData sheetId="36972" refreshError="1"/>
      <sheetData sheetId="36973" refreshError="1"/>
      <sheetData sheetId="36974" refreshError="1"/>
      <sheetData sheetId="36975" refreshError="1"/>
      <sheetData sheetId="36976" refreshError="1"/>
      <sheetData sheetId="36977" refreshError="1"/>
      <sheetData sheetId="36978" refreshError="1"/>
      <sheetData sheetId="36979" refreshError="1"/>
      <sheetData sheetId="36980" refreshError="1"/>
      <sheetData sheetId="36981" refreshError="1"/>
      <sheetData sheetId="36982" refreshError="1"/>
      <sheetData sheetId="36983" refreshError="1"/>
      <sheetData sheetId="36984" refreshError="1"/>
      <sheetData sheetId="36985" refreshError="1"/>
      <sheetData sheetId="36986" refreshError="1"/>
      <sheetData sheetId="36987" refreshError="1"/>
      <sheetData sheetId="36988" refreshError="1"/>
      <sheetData sheetId="36989" refreshError="1"/>
      <sheetData sheetId="36990" refreshError="1"/>
      <sheetData sheetId="36991" refreshError="1"/>
      <sheetData sheetId="36992" refreshError="1"/>
      <sheetData sheetId="36993" refreshError="1"/>
      <sheetData sheetId="36994" refreshError="1"/>
      <sheetData sheetId="36995" refreshError="1"/>
      <sheetData sheetId="36996" refreshError="1"/>
      <sheetData sheetId="36997" refreshError="1"/>
      <sheetData sheetId="36998" refreshError="1"/>
      <sheetData sheetId="36999" refreshError="1"/>
      <sheetData sheetId="37000" refreshError="1"/>
      <sheetData sheetId="37001" refreshError="1"/>
      <sheetData sheetId="37002" refreshError="1"/>
      <sheetData sheetId="37003" refreshError="1"/>
      <sheetData sheetId="37004" refreshError="1"/>
      <sheetData sheetId="37005" refreshError="1"/>
      <sheetData sheetId="37006" refreshError="1"/>
      <sheetData sheetId="37007" refreshError="1"/>
      <sheetData sheetId="37008" refreshError="1"/>
      <sheetData sheetId="37009" refreshError="1"/>
      <sheetData sheetId="37010" refreshError="1"/>
      <sheetData sheetId="37011" refreshError="1"/>
      <sheetData sheetId="37012" refreshError="1"/>
      <sheetData sheetId="37013" refreshError="1"/>
      <sheetData sheetId="37014" refreshError="1"/>
      <sheetData sheetId="37015" refreshError="1"/>
      <sheetData sheetId="37016" refreshError="1"/>
      <sheetData sheetId="37017" refreshError="1"/>
      <sheetData sheetId="37018" refreshError="1"/>
      <sheetData sheetId="37019" refreshError="1"/>
      <sheetData sheetId="37020" refreshError="1"/>
      <sheetData sheetId="37021" refreshError="1"/>
      <sheetData sheetId="37022" refreshError="1"/>
      <sheetData sheetId="37023" refreshError="1"/>
      <sheetData sheetId="37024" refreshError="1"/>
      <sheetData sheetId="37025" refreshError="1"/>
      <sheetData sheetId="37026" refreshError="1"/>
      <sheetData sheetId="37027" refreshError="1"/>
      <sheetData sheetId="37028" refreshError="1"/>
      <sheetData sheetId="37029">
        <row r="1">
          <cell r="L1" t="str">
            <v>12-2002</v>
          </cell>
        </row>
      </sheetData>
      <sheetData sheetId="37030">
        <row r="4">
          <cell r="T4">
            <v>0.98021760000000002</v>
          </cell>
        </row>
      </sheetData>
      <sheetData sheetId="37031" refreshError="1"/>
      <sheetData sheetId="37032" refreshError="1"/>
      <sheetData sheetId="37033" refreshError="1"/>
      <sheetData sheetId="37034" refreshError="1"/>
      <sheetData sheetId="37035" refreshError="1"/>
      <sheetData sheetId="37036" refreshError="1"/>
      <sheetData sheetId="37037" refreshError="1"/>
      <sheetData sheetId="37038" refreshError="1"/>
      <sheetData sheetId="37039" refreshError="1"/>
      <sheetData sheetId="37040" refreshError="1"/>
      <sheetData sheetId="37041" refreshError="1"/>
      <sheetData sheetId="37042" refreshError="1"/>
      <sheetData sheetId="37043" refreshError="1"/>
      <sheetData sheetId="37044" refreshError="1"/>
      <sheetData sheetId="37045" refreshError="1"/>
      <sheetData sheetId="37046" refreshError="1"/>
      <sheetData sheetId="37047" refreshError="1"/>
      <sheetData sheetId="37048" refreshError="1"/>
      <sheetData sheetId="37049" refreshError="1"/>
      <sheetData sheetId="37050" refreshError="1"/>
      <sheetData sheetId="37051" refreshError="1"/>
      <sheetData sheetId="37052" refreshError="1"/>
      <sheetData sheetId="37053" refreshError="1"/>
      <sheetData sheetId="37054" refreshError="1"/>
      <sheetData sheetId="37055" refreshError="1"/>
      <sheetData sheetId="37056" refreshError="1"/>
      <sheetData sheetId="37057" refreshError="1"/>
      <sheetData sheetId="37058" refreshError="1"/>
      <sheetData sheetId="37059" refreshError="1"/>
      <sheetData sheetId="37060" refreshError="1"/>
      <sheetData sheetId="37061" refreshError="1"/>
      <sheetData sheetId="37062" refreshError="1"/>
      <sheetData sheetId="37063" refreshError="1"/>
      <sheetData sheetId="37064" refreshError="1"/>
      <sheetData sheetId="37065" refreshError="1"/>
      <sheetData sheetId="37066" refreshError="1"/>
      <sheetData sheetId="37067" refreshError="1"/>
      <sheetData sheetId="37068" refreshError="1"/>
      <sheetData sheetId="37069" refreshError="1"/>
      <sheetData sheetId="37070" refreshError="1"/>
      <sheetData sheetId="37071" refreshError="1"/>
      <sheetData sheetId="37072" refreshError="1"/>
      <sheetData sheetId="37073" refreshError="1"/>
      <sheetData sheetId="37074" refreshError="1"/>
      <sheetData sheetId="37075" refreshError="1"/>
      <sheetData sheetId="37076" refreshError="1"/>
      <sheetData sheetId="37077" refreshError="1"/>
      <sheetData sheetId="37078" refreshError="1"/>
      <sheetData sheetId="37079" refreshError="1"/>
      <sheetData sheetId="37080" refreshError="1"/>
      <sheetData sheetId="37081" refreshError="1"/>
      <sheetData sheetId="37082" refreshError="1"/>
      <sheetData sheetId="37083" refreshError="1"/>
      <sheetData sheetId="37084" refreshError="1"/>
      <sheetData sheetId="37085" refreshError="1"/>
      <sheetData sheetId="37086" refreshError="1"/>
      <sheetData sheetId="37087" refreshError="1"/>
      <sheetData sheetId="37088" refreshError="1"/>
      <sheetData sheetId="37089" refreshError="1"/>
      <sheetData sheetId="37090" refreshError="1"/>
      <sheetData sheetId="37091" refreshError="1"/>
      <sheetData sheetId="37092" refreshError="1"/>
      <sheetData sheetId="37093" refreshError="1"/>
      <sheetData sheetId="37094" refreshError="1"/>
      <sheetData sheetId="37095" refreshError="1"/>
      <sheetData sheetId="37096" refreshError="1"/>
      <sheetData sheetId="37097" refreshError="1"/>
      <sheetData sheetId="37098" refreshError="1"/>
      <sheetData sheetId="37099" refreshError="1"/>
      <sheetData sheetId="37100" refreshError="1"/>
      <sheetData sheetId="37101" refreshError="1"/>
      <sheetData sheetId="37102">
        <row r="1">
          <cell r="B1">
            <v>1</v>
          </cell>
        </row>
      </sheetData>
      <sheetData sheetId="37103" refreshError="1"/>
      <sheetData sheetId="37104">
        <row r="473">
          <cell r="C473">
            <v>0</v>
          </cell>
        </row>
      </sheetData>
      <sheetData sheetId="37105">
        <row r="7">
          <cell r="B7">
            <v>19093.09466283525</v>
          </cell>
        </row>
      </sheetData>
      <sheetData sheetId="37106">
        <row r="2">
          <cell r="C2">
            <v>42369</v>
          </cell>
        </row>
      </sheetData>
      <sheetData sheetId="37107" refreshError="1"/>
      <sheetData sheetId="37108" refreshError="1"/>
      <sheetData sheetId="37109" refreshError="1"/>
      <sheetData sheetId="37110" refreshError="1"/>
      <sheetData sheetId="37111" refreshError="1"/>
      <sheetData sheetId="37112" refreshError="1"/>
      <sheetData sheetId="37113" refreshError="1"/>
      <sheetData sheetId="37114" refreshError="1"/>
      <sheetData sheetId="37115" refreshError="1"/>
      <sheetData sheetId="37116" refreshError="1"/>
      <sheetData sheetId="37117" refreshError="1"/>
      <sheetData sheetId="37118" refreshError="1"/>
      <sheetData sheetId="37119" refreshError="1"/>
      <sheetData sheetId="37120" refreshError="1"/>
      <sheetData sheetId="37121" refreshError="1"/>
      <sheetData sheetId="37122"/>
      <sheetData sheetId="37123">
        <row r="68">
          <cell r="D68">
            <v>8334071</v>
          </cell>
        </row>
      </sheetData>
      <sheetData sheetId="37124"/>
      <sheetData sheetId="37125"/>
      <sheetData sheetId="37126"/>
      <sheetData sheetId="37127"/>
      <sheetData sheetId="37128"/>
      <sheetData sheetId="37129"/>
      <sheetData sheetId="37130" refreshError="1"/>
      <sheetData sheetId="37131" refreshError="1"/>
      <sheetData sheetId="37132" refreshError="1"/>
      <sheetData sheetId="37133" refreshError="1"/>
      <sheetData sheetId="37134" refreshError="1"/>
      <sheetData sheetId="37135" refreshError="1"/>
      <sheetData sheetId="37136" refreshError="1"/>
      <sheetData sheetId="37137" refreshError="1"/>
      <sheetData sheetId="37138" refreshError="1"/>
      <sheetData sheetId="37139" refreshError="1"/>
      <sheetData sheetId="37140" refreshError="1"/>
      <sheetData sheetId="37141" refreshError="1"/>
      <sheetData sheetId="37142" refreshError="1"/>
      <sheetData sheetId="37143" refreshError="1"/>
      <sheetData sheetId="37144" refreshError="1"/>
      <sheetData sheetId="37145" refreshError="1"/>
      <sheetData sheetId="37146" refreshError="1"/>
      <sheetData sheetId="37147"/>
      <sheetData sheetId="37148"/>
      <sheetData sheetId="37149"/>
      <sheetData sheetId="37150"/>
      <sheetData sheetId="37151"/>
      <sheetData sheetId="37152"/>
      <sheetData sheetId="37153"/>
      <sheetData sheetId="37154"/>
      <sheetData sheetId="37155"/>
      <sheetData sheetId="37156"/>
      <sheetData sheetId="37157"/>
      <sheetData sheetId="37158"/>
      <sheetData sheetId="37159"/>
      <sheetData sheetId="37160">
        <row r="68">
          <cell r="D68">
            <v>8334071</v>
          </cell>
        </row>
      </sheetData>
      <sheetData sheetId="37161"/>
      <sheetData sheetId="37162"/>
      <sheetData sheetId="37163"/>
      <sheetData sheetId="37164"/>
      <sheetData sheetId="37165"/>
      <sheetData sheetId="37166"/>
      <sheetData sheetId="37167"/>
      <sheetData sheetId="37168"/>
      <sheetData sheetId="37169"/>
      <sheetData sheetId="37170"/>
      <sheetData sheetId="37171"/>
      <sheetData sheetId="37172"/>
      <sheetData sheetId="37173"/>
      <sheetData sheetId="37174">
        <row r="68">
          <cell r="D68">
            <v>8334071</v>
          </cell>
        </row>
      </sheetData>
      <sheetData sheetId="37175">
        <row r="68">
          <cell r="D68">
            <v>8334071</v>
          </cell>
        </row>
      </sheetData>
      <sheetData sheetId="37176">
        <row r="68">
          <cell r="D68">
            <v>8334071</v>
          </cell>
        </row>
      </sheetData>
      <sheetData sheetId="37177"/>
      <sheetData sheetId="37178"/>
      <sheetData sheetId="37179"/>
      <sheetData sheetId="37180"/>
      <sheetData sheetId="37181">
        <row r="68">
          <cell r="D68">
            <v>8334071</v>
          </cell>
        </row>
      </sheetData>
      <sheetData sheetId="37182"/>
      <sheetData sheetId="37183"/>
      <sheetData sheetId="37184"/>
      <sheetData sheetId="37185"/>
      <sheetData sheetId="37186"/>
      <sheetData sheetId="37187"/>
      <sheetData sheetId="37188"/>
      <sheetData sheetId="37189"/>
      <sheetData sheetId="37190"/>
      <sheetData sheetId="37191"/>
      <sheetData sheetId="37192" refreshError="1"/>
      <sheetData sheetId="37193" refreshError="1"/>
      <sheetData sheetId="37194" refreshError="1"/>
      <sheetData sheetId="37195" refreshError="1"/>
      <sheetData sheetId="37196" refreshError="1"/>
      <sheetData sheetId="37197" refreshError="1"/>
      <sheetData sheetId="37198" refreshError="1"/>
      <sheetData sheetId="37199" refreshError="1"/>
      <sheetData sheetId="37200" refreshError="1"/>
      <sheetData sheetId="37201" refreshError="1"/>
      <sheetData sheetId="37202" refreshError="1"/>
      <sheetData sheetId="37203" refreshError="1"/>
      <sheetData sheetId="37204" refreshError="1"/>
      <sheetData sheetId="37205" refreshError="1"/>
      <sheetData sheetId="37206" refreshError="1"/>
      <sheetData sheetId="37207" refreshError="1"/>
      <sheetData sheetId="37208" refreshError="1"/>
      <sheetData sheetId="37209" refreshError="1"/>
      <sheetData sheetId="37210" refreshError="1"/>
      <sheetData sheetId="37211" refreshError="1"/>
      <sheetData sheetId="37212" refreshError="1"/>
      <sheetData sheetId="37213" refreshError="1"/>
      <sheetData sheetId="37214" refreshError="1"/>
      <sheetData sheetId="37215" refreshError="1"/>
      <sheetData sheetId="37216" refreshError="1"/>
      <sheetData sheetId="37217" refreshError="1"/>
      <sheetData sheetId="37218" refreshError="1"/>
      <sheetData sheetId="37219" refreshError="1"/>
      <sheetData sheetId="37220" refreshError="1"/>
      <sheetData sheetId="37221" refreshError="1"/>
      <sheetData sheetId="37222" refreshError="1"/>
      <sheetData sheetId="37223" refreshError="1"/>
      <sheetData sheetId="37224" refreshError="1"/>
      <sheetData sheetId="37225" refreshError="1"/>
      <sheetData sheetId="37226" refreshError="1"/>
      <sheetData sheetId="37227" refreshError="1"/>
      <sheetData sheetId="37228" refreshError="1"/>
      <sheetData sheetId="37229" refreshError="1"/>
      <sheetData sheetId="37230" refreshError="1"/>
      <sheetData sheetId="37231" refreshError="1"/>
      <sheetData sheetId="37232" refreshError="1"/>
      <sheetData sheetId="37233" refreshError="1"/>
      <sheetData sheetId="37234" refreshError="1"/>
      <sheetData sheetId="37235" refreshError="1"/>
      <sheetData sheetId="37236" refreshError="1"/>
      <sheetData sheetId="37237" refreshError="1"/>
      <sheetData sheetId="37238" refreshError="1"/>
      <sheetData sheetId="37239" refreshError="1"/>
      <sheetData sheetId="37240" refreshError="1"/>
      <sheetData sheetId="37241" refreshError="1"/>
      <sheetData sheetId="37242" refreshError="1"/>
      <sheetData sheetId="37243" refreshError="1"/>
      <sheetData sheetId="37244" refreshError="1"/>
      <sheetData sheetId="37245" refreshError="1"/>
      <sheetData sheetId="37246" refreshError="1"/>
      <sheetData sheetId="37247" refreshError="1"/>
      <sheetData sheetId="37248" refreshError="1"/>
      <sheetData sheetId="37249" refreshError="1"/>
      <sheetData sheetId="37250" refreshError="1"/>
      <sheetData sheetId="37251" refreshError="1"/>
      <sheetData sheetId="37252" refreshError="1"/>
      <sheetData sheetId="37253" refreshError="1"/>
      <sheetData sheetId="37254" refreshError="1"/>
      <sheetData sheetId="37255" refreshError="1"/>
      <sheetData sheetId="37256" refreshError="1"/>
      <sheetData sheetId="37257" refreshError="1"/>
      <sheetData sheetId="37258" refreshError="1"/>
      <sheetData sheetId="37259" refreshError="1"/>
      <sheetData sheetId="37260" refreshError="1"/>
      <sheetData sheetId="37261" refreshError="1"/>
      <sheetData sheetId="37262" refreshError="1"/>
      <sheetData sheetId="37263" refreshError="1"/>
      <sheetData sheetId="37264" refreshError="1"/>
      <sheetData sheetId="37265" refreshError="1"/>
      <sheetData sheetId="37266" refreshError="1"/>
      <sheetData sheetId="37267" refreshError="1"/>
      <sheetData sheetId="37268" refreshError="1"/>
      <sheetData sheetId="37269" refreshError="1"/>
      <sheetData sheetId="37270" refreshError="1"/>
      <sheetData sheetId="37271" refreshError="1"/>
      <sheetData sheetId="37272" refreshError="1"/>
      <sheetData sheetId="37273" refreshError="1"/>
      <sheetData sheetId="37274" refreshError="1"/>
      <sheetData sheetId="37275" refreshError="1"/>
      <sheetData sheetId="37276" refreshError="1"/>
      <sheetData sheetId="37277" refreshError="1"/>
      <sheetData sheetId="37278" refreshError="1"/>
      <sheetData sheetId="37279" refreshError="1"/>
      <sheetData sheetId="37280" refreshError="1"/>
      <sheetData sheetId="37281" refreshError="1"/>
      <sheetData sheetId="37282" refreshError="1"/>
      <sheetData sheetId="37283" refreshError="1"/>
      <sheetData sheetId="37284" refreshError="1"/>
      <sheetData sheetId="37285" refreshError="1"/>
      <sheetData sheetId="37286" refreshError="1"/>
      <sheetData sheetId="37287" refreshError="1"/>
      <sheetData sheetId="37288" refreshError="1"/>
      <sheetData sheetId="37289" refreshError="1"/>
      <sheetData sheetId="37290" refreshError="1"/>
      <sheetData sheetId="37291" refreshError="1"/>
      <sheetData sheetId="37292" refreshError="1"/>
      <sheetData sheetId="37293" refreshError="1"/>
      <sheetData sheetId="37294" refreshError="1"/>
      <sheetData sheetId="37295" refreshError="1"/>
      <sheetData sheetId="37296" refreshError="1"/>
      <sheetData sheetId="37297" refreshError="1"/>
      <sheetData sheetId="37298" refreshError="1"/>
      <sheetData sheetId="37299" refreshError="1"/>
      <sheetData sheetId="37300" refreshError="1"/>
      <sheetData sheetId="37301" refreshError="1"/>
      <sheetData sheetId="37302" refreshError="1"/>
      <sheetData sheetId="37303" refreshError="1"/>
      <sheetData sheetId="37304" refreshError="1"/>
      <sheetData sheetId="37305" refreshError="1"/>
      <sheetData sheetId="37306" refreshError="1"/>
      <sheetData sheetId="37307" refreshError="1"/>
      <sheetData sheetId="37308" refreshError="1"/>
      <sheetData sheetId="37309" refreshError="1"/>
      <sheetData sheetId="37310" refreshError="1"/>
      <sheetData sheetId="37311" refreshError="1"/>
      <sheetData sheetId="37312" refreshError="1"/>
      <sheetData sheetId="37313" refreshError="1"/>
      <sheetData sheetId="37314" refreshError="1"/>
      <sheetData sheetId="37315" refreshError="1"/>
      <sheetData sheetId="37316" refreshError="1"/>
      <sheetData sheetId="37317" refreshError="1"/>
      <sheetData sheetId="37318" refreshError="1"/>
      <sheetData sheetId="37319" refreshError="1"/>
      <sheetData sheetId="37320" refreshError="1"/>
      <sheetData sheetId="37321" refreshError="1"/>
      <sheetData sheetId="37322" refreshError="1"/>
      <sheetData sheetId="37323" refreshError="1"/>
      <sheetData sheetId="37324" refreshError="1"/>
      <sheetData sheetId="37325" refreshError="1"/>
      <sheetData sheetId="37326" refreshError="1"/>
      <sheetData sheetId="37327" refreshError="1"/>
      <sheetData sheetId="37328" refreshError="1"/>
      <sheetData sheetId="37329" refreshError="1"/>
      <sheetData sheetId="37330" refreshError="1"/>
      <sheetData sheetId="37331" refreshError="1"/>
      <sheetData sheetId="37332" refreshError="1"/>
      <sheetData sheetId="37333" refreshError="1"/>
      <sheetData sheetId="37334" refreshError="1"/>
      <sheetData sheetId="37335" refreshError="1"/>
      <sheetData sheetId="37336" refreshError="1"/>
      <sheetData sheetId="37337" refreshError="1"/>
      <sheetData sheetId="37338" refreshError="1"/>
      <sheetData sheetId="37339" refreshError="1"/>
      <sheetData sheetId="37340" refreshError="1"/>
      <sheetData sheetId="37341" refreshError="1"/>
      <sheetData sheetId="37342" refreshError="1"/>
      <sheetData sheetId="37343" refreshError="1"/>
      <sheetData sheetId="37344" refreshError="1"/>
      <sheetData sheetId="37345" refreshError="1"/>
      <sheetData sheetId="37346" refreshError="1"/>
      <sheetData sheetId="37347" refreshError="1"/>
      <sheetData sheetId="37348" refreshError="1"/>
      <sheetData sheetId="37349" refreshError="1"/>
      <sheetData sheetId="37350" refreshError="1"/>
      <sheetData sheetId="37351" refreshError="1"/>
      <sheetData sheetId="37352" refreshError="1"/>
      <sheetData sheetId="37353" refreshError="1"/>
      <sheetData sheetId="37354" refreshError="1"/>
      <sheetData sheetId="37355" refreshError="1"/>
      <sheetData sheetId="37356" refreshError="1"/>
      <sheetData sheetId="37357" refreshError="1"/>
      <sheetData sheetId="37358" refreshError="1"/>
      <sheetData sheetId="37359" refreshError="1"/>
      <sheetData sheetId="37360" refreshError="1"/>
      <sheetData sheetId="37361" refreshError="1"/>
      <sheetData sheetId="37362" refreshError="1"/>
      <sheetData sheetId="37363" refreshError="1"/>
      <sheetData sheetId="37364" refreshError="1"/>
      <sheetData sheetId="37365" refreshError="1"/>
      <sheetData sheetId="37366" refreshError="1"/>
      <sheetData sheetId="37367" refreshError="1"/>
      <sheetData sheetId="37368" refreshError="1"/>
      <sheetData sheetId="37369" refreshError="1"/>
      <sheetData sheetId="37370" refreshError="1"/>
      <sheetData sheetId="37371" refreshError="1"/>
      <sheetData sheetId="37372" refreshError="1"/>
      <sheetData sheetId="37373" refreshError="1"/>
      <sheetData sheetId="37374" refreshError="1"/>
      <sheetData sheetId="37375" refreshError="1"/>
      <sheetData sheetId="37376" refreshError="1"/>
      <sheetData sheetId="37377" refreshError="1"/>
      <sheetData sheetId="37378" refreshError="1"/>
      <sheetData sheetId="37379" refreshError="1"/>
      <sheetData sheetId="37380" refreshError="1"/>
      <sheetData sheetId="37381">
        <row r="2">
          <cell r="A2">
            <v>100050</v>
          </cell>
        </row>
      </sheetData>
      <sheetData sheetId="37382" refreshError="1"/>
      <sheetData sheetId="37383" refreshError="1"/>
      <sheetData sheetId="37384" refreshError="1"/>
      <sheetData sheetId="37385">
        <row r="2">
          <cell r="A2">
            <v>100050</v>
          </cell>
        </row>
      </sheetData>
      <sheetData sheetId="37386" refreshError="1"/>
      <sheetData sheetId="37387" refreshError="1"/>
      <sheetData sheetId="37388" refreshError="1"/>
      <sheetData sheetId="37389" refreshError="1"/>
      <sheetData sheetId="37390">
        <row r="2">
          <cell r="A2">
            <v>100050</v>
          </cell>
        </row>
      </sheetData>
      <sheetData sheetId="37391">
        <row r="2">
          <cell r="A2">
            <v>100050</v>
          </cell>
        </row>
      </sheetData>
      <sheetData sheetId="37392">
        <row r="2">
          <cell r="A2">
            <v>100050</v>
          </cell>
        </row>
      </sheetData>
      <sheetData sheetId="37393">
        <row r="2">
          <cell r="A2">
            <v>100050</v>
          </cell>
        </row>
      </sheetData>
      <sheetData sheetId="37394" refreshError="1"/>
      <sheetData sheetId="37395" refreshError="1"/>
      <sheetData sheetId="37396" refreshError="1"/>
      <sheetData sheetId="37397" refreshError="1"/>
      <sheetData sheetId="37398">
        <row r="2">
          <cell r="A2">
            <v>100050</v>
          </cell>
        </row>
      </sheetData>
      <sheetData sheetId="37399">
        <row r="2">
          <cell r="A2">
            <v>100050</v>
          </cell>
        </row>
      </sheetData>
      <sheetData sheetId="37400" refreshError="1"/>
      <sheetData sheetId="37401" refreshError="1"/>
      <sheetData sheetId="37402">
        <row r="2">
          <cell r="A2">
            <v>100050</v>
          </cell>
        </row>
      </sheetData>
      <sheetData sheetId="37403">
        <row r="2">
          <cell r="A2">
            <v>100050</v>
          </cell>
        </row>
      </sheetData>
      <sheetData sheetId="37404" refreshError="1"/>
      <sheetData sheetId="37405" refreshError="1"/>
      <sheetData sheetId="37406" refreshError="1"/>
      <sheetData sheetId="37407" refreshError="1"/>
      <sheetData sheetId="37408">
        <row r="2">
          <cell r="A2">
            <v>100050</v>
          </cell>
        </row>
      </sheetData>
      <sheetData sheetId="37409" refreshError="1"/>
      <sheetData sheetId="37410" refreshError="1"/>
      <sheetData sheetId="37411">
        <row r="2">
          <cell r="A2">
            <v>100050</v>
          </cell>
        </row>
      </sheetData>
      <sheetData sheetId="37412" refreshError="1"/>
      <sheetData sheetId="37413" refreshError="1"/>
      <sheetData sheetId="37414" refreshError="1"/>
      <sheetData sheetId="37415" refreshError="1"/>
      <sheetData sheetId="37416" refreshError="1"/>
      <sheetData sheetId="37417" refreshError="1"/>
      <sheetData sheetId="37418" refreshError="1"/>
      <sheetData sheetId="37419" refreshError="1"/>
      <sheetData sheetId="37420" refreshError="1"/>
      <sheetData sheetId="37421" refreshError="1"/>
      <sheetData sheetId="37422" refreshError="1"/>
      <sheetData sheetId="37423" refreshError="1"/>
      <sheetData sheetId="37424" refreshError="1"/>
      <sheetData sheetId="37425" refreshError="1"/>
      <sheetData sheetId="37426" refreshError="1"/>
      <sheetData sheetId="37427" refreshError="1"/>
      <sheetData sheetId="37428" refreshError="1"/>
      <sheetData sheetId="37429" refreshError="1"/>
      <sheetData sheetId="37430" refreshError="1"/>
      <sheetData sheetId="37431">
        <row r="2">
          <cell r="A2">
            <v>100050</v>
          </cell>
        </row>
      </sheetData>
      <sheetData sheetId="37432">
        <row r="2">
          <cell r="A2">
            <v>100050</v>
          </cell>
        </row>
      </sheetData>
      <sheetData sheetId="37433">
        <row r="2">
          <cell r="A2">
            <v>100050</v>
          </cell>
        </row>
      </sheetData>
      <sheetData sheetId="37434">
        <row r="2">
          <cell r="A2">
            <v>100050</v>
          </cell>
        </row>
      </sheetData>
      <sheetData sheetId="37435">
        <row r="2">
          <cell r="A2">
            <v>100050</v>
          </cell>
        </row>
      </sheetData>
      <sheetData sheetId="37436">
        <row r="2">
          <cell r="A2">
            <v>100050</v>
          </cell>
        </row>
      </sheetData>
      <sheetData sheetId="37437">
        <row r="2">
          <cell r="A2">
            <v>100050</v>
          </cell>
        </row>
      </sheetData>
      <sheetData sheetId="37438">
        <row r="2">
          <cell r="A2">
            <v>100050</v>
          </cell>
        </row>
      </sheetData>
      <sheetData sheetId="37439">
        <row r="2">
          <cell r="A2">
            <v>100050</v>
          </cell>
        </row>
      </sheetData>
      <sheetData sheetId="37440">
        <row r="2">
          <cell r="A2">
            <v>100050</v>
          </cell>
        </row>
      </sheetData>
      <sheetData sheetId="37441">
        <row r="2">
          <cell r="A2">
            <v>100050</v>
          </cell>
        </row>
      </sheetData>
      <sheetData sheetId="37442">
        <row r="2">
          <cell r="A2">
            <v>100050</v>
          </cell>
        </row>
      </sheetData>
      <sheetData sheetId="37443" refreshError="1"/>
      <sheetData sheetId="37444" refreshError="1"/>
      <sheetData sheetId="37445" refreshError="1"/>
      <sheetData sheetId="37446" refreshError="1"/>
      <sheetData sheetId="37447" refreshError="1"/>
      <sheetData sheetId="37448" refreshError="1"/>
      <sheetData sheetId="37449" refreshError="1"/>
      <sheetData sheetId="37450" refreshError="1"/>
      <sheetData sheetId="37451" refreshError="1"/>
      <sheetData sheetId="37452">
        <row r="2">
          <cell r="A2">
            <v>100050</v>
          </cell>
        </row>
      </sheetData>
      <sheetData sheetId="37453">
        <row r="2">
          <cell r="A2">
            <v>100050</v>
          </cell>
        </row>
      </sheetData>
      <sheetData sheetId="37454">
        <row r="2">
          <cell r="A2">
            <v>100050</v>
          </cell>
        </row>
      </sheetData>
      <sheetData sheetId="37455">
        <row r="2">
          <cell r="A2">
            <v>100050</v>
          </cell>
        </row>
      </sheetData>
      <sheetData sheetId="37456">
        <row r="2">
          <cell r="A2">
            <v>100050</v>
          </cell>
        </row>
      </sheetData>
      <sheetData sheetId="37457">
        <row r="2">
          <cell r="A2">
            <v>100050</v>
          </cell>
        </row>
      </sheetData>
      <sheetData sheetId="37458">
        <row r="1">
          <cell r="L1" t="str">
            <v>12-2002</v>
          </cell>
        </row>
      </sheetData>
      <sheetData sheetId="37459">
        <row r="2">
          <cell r="A2">
            <v>100050</v>
          </cell>
        </row>
      </sheetData>
      <sheetData sheetId="37460">
        <row r="2">
          <cell r="A2">
            <v>100050</v>
          </cell>
        </row>
      </sheetData>
      <sheetData sheetId="37461">
        <row r="2">
          <cell r="A2">
            <v>100050</v>
          </cell>
        </row>
      </sheetData>
      <sheetData sheetId="37462">
        <row r="2">
          <cell r="A2">
            <v>100050</v>
          </cell>
        </row>
      </sheetData>
      <sheetData sheetId="37463">
        <row r="2">
          <cell r="A2">
            <v>100050</v>
          </cell>
        </row>
      </sheetData>
      <sheetData sheetId="37464">
        <row r="2">
          <cell r="A2">
            <v>100050</v>
          </cell>
        </row>
      </sheetData>
      <sheetData sheetId="37465">
        <row r="2">
          <cell r="A2">
            <v>100050</v>
          </cell>
        </row>
      </sheetData>
      <sheetData sheetId="37466">
        <row r="2">
          <cell r="A2">
            <v>100050</v>
          </cell>
        </row>
      </sheetData>
      <sheetData sheetId="37467">
        <row r="2">
          <cell r="A2">
            <v>100050</v>
          </cell>
        </row>
      </sheetData>
      <sheetData sheetId="37468">
        <row r="2">
          <cell r="A2">
            <v>100050</v>
          </cell>
        </row>
      </sheetData>
      <sheetData sheetId="37469">
        <row r="2">
          <cell r="A2">
            <v>100050</v>
          </cell>
        </row>
      </sheetData>
      <sheetData sheetId="37470">
        <row r="2">
          <cell r="A2">
            <v>100050</v>
          </cell>
        </row>
      </sheetData>
      <sheetData sheetId="37471">
        <row r="1">
          <cell r="L1" t="str">
            <v>12-2002</v>
          </cell>
        </row>
      </sheetData>
      <sheetData sheetId="37472">
        <row r="2">
          <cell r="A2">
            <v>100050</v>
          </cell>
        </row>
      </sheetData>
      <sheetData sheetId="37473">
        <row r="2">
          <cell r="A2">
            <v>100050</v>
          </cell>
        </row>
      </sheetData>
      <sheetData sheetId="37474">
        <row r="2">
          <cell r="A2">
            <v>100050</v>
          </cell>
        </row>
      </sheetData>
      <sheetData sheetId="37475">
        <row r="2">
          <cell r="A2">
            <v>100050</v>
          </cell>
        </row>
      </sheetData>
      <sheetData sheetId="37476">
        <row r="2">
          <cell r="A2">
            <v>100050</v>
          </cell>
        </row>
      </sheetData>
      <sheetData sheetId="37477">
        <row r="2">
          <cell r="A2">
            <v>100050</v>
          </cell>
        </row>
      </sheetData>
      <sheetData sheetId="37478">
        <row r="2">
          <cell r="A2">
            <v>100050</v>
          </cell>
        </row>
      </sheetData>
      <sheetData sheetId="37479">
        <row r="1">
          <cell r="L1" t="str">
            <v>12-2002</v>
          </cell>
        </row>
      </sheetData>
      <sheetData sheetId="37480">
        <row r="2">
          <cell r="A2">
            <v>100050</v>
          </cell>
        </row>
      </sheetData>
      <sheetData sheetId="37481">
        <row r="2">
          <cell r="A2">
            <v>100050</v>
          </cell>
        </row>
      </sheetData>
      <sheetData sheetId="37482">
        <row r="2">
          <cell r="A2">
            <v>100050</v>
          </cell>
        </row>
      </sheetData>
      <sheetData sheetId="37483">
        <row r="2">
          <cell r="A2">
            <v>100050</v>
          </cell>
        </row>
      </sheetData>
      <sheetData sheetId="37484">
        <row r="2">
          <cell r="A2">
            <v>100050</v>
          </cell>
        </row>
      </sheetData>
      <sheetData sheetId="37485">
        <row r="2">
          <cell r="A2">
            <v>100050</v>
          </cell>
        </row>
      </sheetData>
      <sheetData sheetId="37486">
        <row r="2">
          <cell r="A2">
            <v>100050</v>
          </cell>
        </row>
      </sheetData>
      <sheetData sheetId="37487">
        <row r="2">
          <cell r="A2">
            <v>100050</v>
          </cell>
        </row>
      </sheetData>
      <sheetData sheetId="37488">
        <row r="2">
          <cell r="A2">
            <v>100050</v>
          </cell>
        </row>
      </sheetData>
      <sheetData sheetId="37489">
        <row r="2">
          <cell r="A2">
            <v>100050</v>
          </cell>
        </row>
      </sheetData>
      <sheetData sheetId="37490">
        <row r="2">
          <cell r="A2">
            <v>100050</v>
          </cell>
        </row>
      </sheetData>
      <sheetData sheetId="37491">
        <row r="2">
          <cell r="A2">
            <v>100050</v>
          </cell>
        </row>
      </sheetData>
      <sheetData sheetId="37492">
        <row r="1">
          <cell r="L1" t="str">
            <v>12-2002</v>
          </cell>
        </row>
      </sheetData>
      <sheetData sheetId="37493">
        <row r="1">
          <cell r="L1" t="str">
            <v>12-2002</v>
          </cell>
        </row>
      </sheetData>
      <sheetData sheetId="37494">
        <row r="2">
          <cell r="A2">
            <v>100050</v>
          </cell>
        </row>
      </sheetData>
      <sheetData sheetId="37495">
        <row r="2">
          <cell r="A2">
            <v>100050</v>
          </cell>
        </row>
      </sheetData>
      <sheetData sheetId="37496">
        <row r="2">
          <cell r="A2">
            <v>100050</v>
          </cell>
        </row>
      </sheetData>
      <sheetData sheetId="37497" refreshError="1"/>
      <sheetData sheetId="37498" refreshError="1"/>
      <sheetData sheetId="37499" refreshError="1"/>
      <sheetData sheetId="37500" refreshError="1"/>
      <sheetData sheetId="37501" refreshError="1"/>
      <sheetData sheetId="37502" refreshError="1"/>
      <sheetData sheetId="37503" refreshError="1"/>
      <sheetData sheetId="37504" refreshError="1"/>
      <sheetData sheetId="37505" refreshError="1"/>
      <sheetData sheetId="37506" refreshError="1"/>
      <sheetData sheetId="37507" refreshError="1"/>
      <sheetData sheetId="37508" refreshError="1"/>
      <sheetData sheetId="37509" refreshError="1"/>
      <sheetData sheetId="37510" refreshError="1"/>
      <sheetData sheetId="37511" refreshError="1"/>
      <sheetData sheetId="37512" refreshError="1"/>
      <sheetData sheetId="37513" refreshError="1"/>
      <sheetData sheetId="37514" refreshError="1"/>
      <sheetData sheetId="37515" refreshError="1"/>
      <sheetData sheetId="37516" refreshError="1"/>
      <sheetData sheetId="37517" refreshError="1"/>
      <sheetData sheetId="37518" refreshError="1"/>
      <sheetData sheetId="37519" refreshError="1"/>
      <sheetData sheetId="37520" refreshError="1"/>
      <sheetData sheetId="37521" refreshError="1"/>
      <sheetData sheetId="37522" refreshError="1"/>
      <sheetData sheetId="37523" refreshError="1"/>
      <sheetData sheetId="37524" refreshError="1"/>
      <sheetData sheetId="37525" refreshError="1"/>
      <sheetData sheetId="37526" refreshError="1"/>
      <sheetData sheetId="37527" refreshError="1"/>
      <sheetData sheetId="37528" refreshError="1"/>
      <sheetData sheetId="37529" refreshError="1"/>
      <sheetData sheetId="37530" refreshError="1"/>
      <sheetData sheetId="37531" refreshError="1"/>
      <sheetData sheetId="37532">
        <row r="2">
          <cell r="A2" t="str">
            <v>Apparel/Textiles</v>
          </cell>
        </row>
      </sheetData>
      <sheetData sheetId="37533">
        <row r="2">
          <cell r="A2">
            <v>100050</v>
          </cell>
        </row>
      </sheetData>
      <sheetData sheetId="37534">
        <row r="1">
          <cell r="L1" t="str">
            <v>12-2002</v>
          </cell>
        </row>
      </sheetData>
      <sheetData sheetId="37535">
        <row r="2">
          <cell r="A2">
            <v>100050</v>
          </cell>
        </row>
      </sheetData>
      <sheetData sheetId="37536">
        <row r="2">
          <cell r="A2">
            <v>100050</v>
          </cell>
        </row>
      </sheetData>
      <sheetData sheetId="37537">
        <row r="2">
          <cell r="A2" t="str">
            <v>Apparel/Textiles</v>
          </cell>
        </row>
      </sheetData>
      <sheetData sheetId="37538">
        <row r="2">
          <cell r="A2" t="str">
            <v>Apparel/Textiles</v>
          </cell>
        </row>
      </sheetData>
      <sheetData sheetId="37539">
        <row r="2">
          <cell r="A2">
            <v>100050</v>
          </cell>
        </row>
      </sheetData>
      <sheetData sheetId="37540">
        <row r="2">
          <cell r="A2">
            <v>100050</v>
          </cell>
        </row>
      </sheetData>
      <sheetData sheetId="37541">
        <row r="2">
          <cell r="A2">
            <v>100050</v>
          </cell>
        </row>
      </sheetData>
      <sheetData sheetId="37542">
        <row r="1">
          <cell r="L1" t="str">
            <v>12-2002</v>
          </cell>
        </row>
      </sheetData>
      <sheetData sheetId="37543">
        <row r="2">
          <cell r="A2" t="str">
            <v>Apparel/Textiles</v>
          </cell>
        </row>
      </sheetData>
      <sheetData sheetId="37544">
        <row r="2">
          <cell r="C2" t="str">
            <v>Core Template</v>
          </cell>
        </row>
      </sheetData>
      <sheetData sheetId="37545">
        <row r="2">
          <cell r="C2" t="str">
            <v>Core Template</v>
          </cell>
        </row>
      </sheetData>
      <sheetData sheetId="37546">
        <row r="2">
          <cell r="C2" t="str">
            <v>Core Template</v>
          </cell>
        </row>
      </sheetData>
      <sheetData sheetId="37547">
        <row r="2">
          <cell r="A2">
            <v>100050</v>
          </cell>
        </row>
      </sheetData>
      <sheetData sheetId="37548">
        <row r="2">
          <cell r="A2">
            <v>100050</v>
          </cell>
        </row>
      </sheetData>
      <sheetData sheetId="37549" refreshError="1"/>
      <sheetData sheetId="37550" refreshError="1"/>
      <sheetData sheetId="37551" refreshError="1"/>
      <sheetData sheetId="37552">
        <row r="4">
          <cell r="T4">
            <v>0.98021760000000002</v>
          </cell>
        </row>
      </sheetData>
      <sheetData sheetId="37553" refreshError="1"/>
      <sheetData sheetId="37554">
        <row r="2">
          <cell r="A2">
            <v>100050</v>
          </cell>
        </row>
      </sheetData>
      <sheetData sheetId="37555">
        <row r="2">
          <cell r="A2">
            <v>100050</v>
          </cell>
        </row>
      </sheetData>
      <sheetData sheetId="37556">
        <row r="2">
          <cell r="A2" t="str">
            <v>Apparel/Textiles</v>
          </cell>
        </row>
      </sheetData>
      <sheetData sheetId="37557">
        <row r="2">
          <cell r="C2" t="str">
            <v>Core Template</v>
          </cell>
        </row>
      </sheetData>
      <sheetData sheetId="37558">
        <row r="1">
          <cell r="L1" t="str">
            <v>12-2002</v>
          </cell>
        </row>
      </sheetData>
      <sheetData sheetId="37559">
        <row r="3">
          <cell r="D3">
            <v>0</v>
          </cell>
        </row>
      </sheetData>
      <sheetData sheetId="37560">
        <row r="2">
          <cell r="A2">
            <v>100050</v>
          </cell>
        </row>
      </sheetData>
      <sheetData sheetId="37561">
        <row r="2">
          <cell r="A2">
            <v>100050</v>
          </cell>
        </row>
      </sheetData>
      <sheetData sheetId="37562">
        <row r="2">
          <cell r="C2" t="str">
            <v>Core Template</v>
          </cell>
        </row>
      </sheetData>
      <sheetData sheetId="37563">
        <row r="1">
          <cell r="L1" t="str">
            <v>12-2002</v>
          </cell>
        </row>
      </sheetData>
      <sheetData sheetId="37564">
        <row r="1">
          <cell r="L1" t="str">
            <v>12-2002</v>
          </cell>
        </row>
      </sheetData>
      <sheetData sheetId="37565">
        <row r="4">
          <cell r="T4">
            <v>0.98021760000000002</v>
          </cell>
        </row>
      </sheetData>
      <sheetData sheetId="37566">
        <row r="3">
          <cell r="D3">
            <v>0</v>
          </cell>
        </row>
      </sheetData>
      <sheetData sheetId="37567">
        <row r="3">
          <cell r="D3">
            <v>0</v>
          </cell>
        </row>
      </sheetData>
      <sheetData sheetId="37568">
        <row r="2">
          <cell r="A2">
            <v>100050</v>
          </cell>
        </row>
      </sheetData>
      <sheetData sheetId="37569">
        <row r="2">
          <cell r="A2">
            <v>100050</v>
          </cell>
        </row>
      </sheetData>
      <sheetData sheetId="37570" refreshError="1"/>
      <sheetData sheetId="37571" refreshError="1"/>
      <sheetData sheetId="37572" refreshError="1"/>
      <sheetData sheetId="37573" refreshError="1"/>
      <sheetData sheetId="37574" refreshError="1"/>
      <sheetData sheetId="37575" refreshError="1"/>
      <sheetData sheetId="37576" refreshError="1"/>
      <sheetData sheetId="37577" refreshError="1"/>
      <sheetData sheetId="37578" refreshError="1"/>
      <sheetData sheetId="37579" refreshError="1"/>
      <sheetData sheetId="37580" refreshError="1"/>
      <sheetData sheetId="37581" refreshError="1"/>
      <sheetData sheetId="37582" refreshError="1"/>
      <sheetData sheetId="37583" refreshError="1"/>
      <sheetData sheetId="37584" refreshError="1"/>
      <sheetData sheetId="37585" refreshError="1"/>
      <sheetData sheetId="37586" refreshError="1"/>
      <sheetData sheetId="37587" refreshError="1"/>
      <sheetData sheetId="37588" refreshError="1"/>
      <sheetData sheetId="37589" refreshError="1"/>
      <sheetData sheetId="37590" refreshError="1"/>
      <sheetData sheetId="37591" refreshError="1"/>
      <sheetData sheetId="37592" refreshError="1"/>
      <sheetData sheetId="37593" refreshError="1"/>
      <sheetData sheetId="37594" refreshError="1"/>
      <sheetData sheetId="37595" refreshError="1"/>
      <sheetData sheetId="37596" refreshError="1"/>
      <sheetData sheetId="37597" refreshError="1"/>
      <sheetData sheetId="37598" refreshError="1"/>
      <sheetData sheetId="37599" refreshError="1"/>
      <sheetData sheetId="37600" refreshError="1"/>
      <sheetData sheetId="37601" refreshError="1"/>
      <sheetData sheetId="37602" refreshError="1"/>
      <sheetData sheetId="37603" refreshError="1"/>
      <sheetData sheetId="37604" refreshError="1"/>
      <sheetData sheetId="37605" refreshError="1"/>
      <sheetData sheetId="37606" refreshError="1"/>
      <sheetData sheetId="37607">
        <row r="1">
          <cell r="L1" t="str">
            <v>12-2002</v>
          </cell>
        </row>
      </sheetData>
      <sheetData sheetId="37608">
        <row r="2">
          <cell r="A2">
            <v>100050</v>
          </cell>
        </row>
      </sheetData>
      <sheetData sheetId="37609">
        <row r="2">
          <cell r="A2">
            <v>100050</v>
          </cell>
        </row>
      </sheetData>
      <sheetData sheetId="37610" refreshError="1"/>
      <sheetData sheetId="37611" refreshError="1"/>
      <sheetData sheetId="37612">
        <row r="2">
          <cell r="A2">
            <v>100050</v>
          </cell>
        </row>
      </sheetData>
      <sheetData sheetId="37613">
        <row r="1">
          <cell r="L1" t="str">
            <v>12-2002</v>
          </cell>
        </row>
      </sheetData>
      <sheetData sheetId="37614">
        <row r="1">
          <cell r="L1" t="str">
            <v>12-2002</v>
          </cell>
        </row>
      </sheetData>
      <sheetData sheetId="37615">
        <row r="2">
          <cell r="A2">
            <v>100050</v>
          </cell>
        </row>
      </sheetData>
      <sheetData sheetId="37616">
        <row r="2">
          <cell r="A2" t="str">
            <v>Apparel/Textiles</v>
          </cell>
        </row>
      </sheetData>
      <sheetData sheetId="37617">
        <row r="2">
          <cell r="A2" t="str">
            <v>Apparel/Textiles</v>
          </cell>
        </row>
      </sheetData>
      <sheetData sheetId="37618">
        <row r="2">
          <cell r="A2" t="str">
            <v>Apparel/Textiles</v>
          </cell>
        </row>
      </sheetData>
      <sheetData sheetId="37619">
        <row r="2">
          <cell r="A2" t="str">
            <v>Apparel/Textiles</v>
          </cell>
        </row>
      </sheetData>
      <sheetData sheetId="37620">
        <row r="2">
          <cell r="A2" t="str">
            <v>Apparel/Textiles</v>
          </cell>
        </row>
      </sheetData>
      <sheetData sheetId="37621">
        <row r="3">
          <cell r="D3">
            <v>0</v>
          </cell>
        </row>
      </sheetData>
      <sheetData sheetId="37622">
        <row r="2">
          <cell r="A2" t="str">
            <v>Apparel/Textiles</v>
          </cell>
        </row>
      </sheetData>
      <sheetData sheetId="37623">
        <row r="2">
          <cell r="A2">
            <v>100050</v>
          </cell>
        </row>
      </sheetData>
      <sheetData sheetId="37624">
        <row r="2">
          <cell r="A2" t="str">
            <v>Apparel/Textiles</v>
          </cell>
        </row>
      </sheetData>
      <sheetData sheetId="37625">
        <row r="4">
          <cell r="T4">
            <v>0.98021760000000002</v>
          </cell>
        </row>
      </sheetData>
      <sheetData sheetId="37626">
        <row r="1">
          <cell r="L1" t="str">
            <v>12-2002</v>
          </cell>
        </row>
      </sheetData>
      <sheetData sheetId="37627">
        <row r="1">
          <cell r="L1" t="str">
            <v>12-2002</v>
          </cell>
        </row>
      </sheetData>
      <sheetData sheetId="37628">
        <row r="1">
          <cell r="L1" t="str">
            <v>12-2002</v>
          </cell>
        </row>
      </sheetData>
      <sheetData sheetId="37629">
        <row r="4">
          <cell r="T4">
            <v>0.98021760000000002</v>
          </cell>
        </row>
      </sheetData>
      <sheetData sheetId="37630">
        <row r="2">
          <cell r="A2" t="str">
            <v>Apparel/Textiles</v>
          </cell>
        </row>
      </sheetData>
      <sheetData sheetId="37631">
        <row r="2">
          <cell r="A2" t="str">
            <v>Apparel/Textiles</v>
          </cell>
        </row>
      </sheetData>
      <sheetData sheetId="37632">
        <row r="2">
          <cell r="A2" t="str">
            <v>Apparel/Textiles</v>
          </cell>
        </row>
      </sheetData>
      <sheetData sheetId="37633">
        <row r="2">
          <cell r="A2" t="str">
            <v>Apparel/Textiles</v>
          </cell>
        </row>
      </sheetData>
      <sheetData sheetId="37634">
        <row r="1">
          <cell r="L1" t="str">
            <v>12-2002</v>
          </cell>
        </row>
      </sheetData>
      <sheetData sheetId="37635">
        <row r="1">
          <cell r="L1" t="str">
            <v>12-2002</v>
          </cell>
        </row>
      </sheetData>
      <sheetData sheetId="37636">
        <row r="4">
          <cell r="T4">
            <v>0.98021760000000002</v>
          </cell>
        </row>
      </sheetData>
      <sheetData sheetId="37637">
        <row r="2">
          <cell r="A2" t="str">
            <v>Apparel/Textiles</v>
          </cell>
        </row>
      </sheetData>
      <sheetData sheetId="37638">
        <row r="2">
          <cell r="A2" t="str">
            <v>Apparel/Textiles</v>
          </cell>
        </row>
      </sheetData>
      <sheetData sheetId="37639">
        <row r="1">
          <cell r="B1" t="str">
            <v>D115</v>
          </cell>
        </row>
      </sheetData>
      <sheetData sheetId="37640">
        <row r="1">
          <cell r="B1" t="str">
            <v>D115</v>
          </cell>
        </row>
      </sheetData>
      <sheetData sheetId="37641">
        <row r="1">
          <cell r="B1" t="str">
            <v>D115</v>
          </cell>
        </row>
      </sheetData>
      <sheetData sheetId="37642">
        <row r="1">
          <cell r="B1" t="str">
            <v>D115</v>
          </cell>
        </row>
      </sheetData>
      <sheetData sheetId="37643">
        <row r="1">
          <cell r="L1" t="str">
            <v>12-2002</v>
          </cell>
        </row>
      </sheetData>
      <sheetData sheetId="37644">
        <row r="2">
          <cell r="A2" t="str">
            <v>Apparel/Textiles</v>
          </cell>
        </row>
      </sheetData>
      <sheetData sheetId="37645">
        <row r="2">
          <cell r="A2" t="str">
            <v>Apparel/Textiles</v>
          </cell>
        </row>
      </sheetData>
      <sheetData sheetId="37646">
        <row r="1">
          <cell r="B1" t="str">
            <v>D115</v>
          </cell>
        </row>
      </sheetData>
      <sheetData sheetId="37647">
        <row r="1">
          <cell r="B1" t="str">
            <v>D115</v>
          </cell>
        </row>
      </sheetData>
      <sheetData sheetId="37648" refreshError="1"/>
      <sheetData sheetId="37649" refreshError="1"/>
      <sheetData sheetId="37650" refreshError="1"/>
      <sheetData sheetId="37651">
        <row r="2">
          <cell r="A2">
            <v>100050</v>
          </cell>
        </row>
      </sheetData>
      <sheetData sheetId="37652" refreshError="1"/>
      <sheetData sheetId="37653" refreshError="1"/>
      <sheetData sheetId="37654" refreshError="1"/>
      <sheetData sheetId="37655">
        <row r="1">
          <cell r="L1" t="str">
            <v>12-2002</v>
          </cell>
        </row>
      </sheetData>
      <sheetData sheetId="37656">
        <row r="1">
          <cell r="L1" t="str">
            <v>12-2002</v>
          </cell>
        </row>
      </sheetData>
      <sheetData sheetId="37657">
        <row r="2">
          <cell r="A2" t="str">
            <v>Apparel/Textiles</v>
          </cell>
        </row>
      </sheetData>
      <sheetData sheetId="37658">
        <row r="2">
          <cell r="A2" t="str">
            <v>Apparel/Textiles</v>
          </cell>
        </row>
      </sheetData>
      <sheetData sheetId="37659">
        <row r="2">
          <cell r="A2">
            <v>100050</v>
          </cell>
        </row>
      </sheetData>
      <sheetData sheetId="37660">
        <row r="2">
          <cell r="A2" t="str">
            <v>Apparel/Textiles</v>
          </cell>
        </row>
      </sheetData>
      <sheetData sheetId="37661">
        <row r="2">
          <cell r="A2" t="str">
            <v>Apparel/Textiles</v>
          </cell>
        </row>
      </sheetData>
      <sheetData sheetId="37662">
        <row r="2">
          <cell r="A2" t="str">
            <v>Apparel/Textiles</v>
          </cell>
        </row>
      </sheetData>
      <sheetData sheetId="37663">
        <row r="2">
          <cell r="A2" t="str">
            <v>Apparel/Textiles</v>
          </cell>
        </row>
      </sheetData>
      <sheetData sheetId="37664">
        <row r="1">
          <cell r="L1" t="str">
            <v>12-2002</v>
          </cell>
        </row>
      </sheetData>
      <sheetData sheetId="37665">
        <row r="2">
          <cell r="A2" t="str">
            <v>Apparel/Textiles</v>
          </cell>
        </row>
      </sheetData>
      <sheetData sheetId="37666">
        <row r="2">
          <cell r="A2" t="str">
            <v>Apparel/Textiles</v>
          </cell>
        </row>
      </sheetData>
      <sheetData sheetId="37667">
        <row r="2">
          <cell r="A2" t="str">
            <v>Apparel/Textiles</v>
          </cell>
        </row>
      </sheetData>
      <sheetData sheetId="37668">
        <row r="2">
          <cell r="A2" t="str">
            <v>Apparel/Textiles</v>
          </cell>
        </row>
      </sheetData>
      <sheetData sheetId="37669">
        <row r="2">
          <cell r="A2" t="str">
            <v>Apparel/Textiles</v>
          </cell>
        </row>
      </sheetData>
      <sheetData sheetId="37670">
        <row r="2">
          <cell r="A2">
            <v>100050</v>
          </cell>
        </row>
      </sheetData>
      <sheetData sheetId="37671">
        <row r="2">
          <cell r="A2" t="str">
            <v>Apparel/Textiles</v>
          </cell>
        </row>
      </sheetData>
      <sheetData sheetId="37672">
        <row r="2">
          <cell r="A2" t="str">
            <v>Apparel/Textiles</v>
          </cell>
        </row>
      </sheetData>
      <sheetData sheetId="37673">
        <row r="2">
          <cell r="A2" t="str">
            <v>Apparel/Textiles</v>
          </cell>
        </row>
      </sheetData>
      <sheetData sheetId="37674">
        <row r="2">
          <cell r="A2" t="str">
            <v>Apparel/Textiles</v>
          </cell>
        </row>
      </sheetData>
      <sheetData sheetId="37675">
        <row r="2">
          <cell r="A2" t="str">
            <v>Apparel/Textiles</v>
          </cell>
        </row>
      </sheetData>
      <sheetData sheetId="37676">
        <row r="2">
          <cell r="A2" t="str">
            <v>Apparel/Textiles</v>
          </cell>
        </row>
      </sheetData>
      <sheetData sheetId="37677">
        <row r="1">
          <cell r="L1" t="str">
            <v>12-2002</v>
          </cell>
        </row>
      </sheetData>
      <sheetData sheetId="37678">
        <row r="2">
          <cell r="A2" t="str">
            <v>Apparel/Textiles</v>
          </cell>
        </row>
      </sheetData>
      <sheetData sheetId="37679">
        <row r="2">
          <cell r="A2" t="str">
            <v>Apparel/Textiles</v>
          </cell>
        </row>
      </sheetData>
      <sheetData sheetId="37680">
        <row r="2">
          <cell r="A2" t="str">
            <v>Apparel/Textiles</v>
          </cell>
        </row>
      </sheetData>
      <sheetData sheetId="37681">
        <row r="2">
          <cell r="A2" t="str">
            <v>Apparel/Textiles</v>
          </cell>
        </row>
      </sheetData>
      <sheetData sheetId="37682">
        <row r="2">
          <cell r="A2" t="str">
            <v>Apparel/Textiles</v>
          </cell>
        </row>
      </sheetData>
      <sheetData sheetId="37683">
        <row r="4">
          <cell r="T4">
            <v>0.98021760000000002</v>
          </cell>
        </row>
      </sheetData>
      <sheetData sheetId="37684">
        <row r="2">
          <cell r="A2" t="str">
            <v>Apparel/Textiles</v>
          </cell>
        </row>
      </sheetData>
      <sheetData sheetId="37685">
        <row r="2">
          <cell r="A2">
            <v>100050</v>
          </cell>
        </row>
      </sheetData>
      <sheetData sheetId="37686">
        <row r="2">
          <cell r="A2" t="str">
            <v>Apparel/Textiles</v>
          </cell>
        </row>
      </sheetData>
      <sheetData sheetId="37687">
        <row r="2">
          <cell r="A2" t="str">
            <v>Apparel/Textiles</v>
          </cell>
        </row>
      </sheetData>
      <sheetData sheetId="37688">
        <row r="2">
          <cell r="A2" t="str">
            <v>Apparel/Textiles</v>
          </cell>
        </row>
      </sheetData>
      <sheetData sheetId="37689">
        <row r="2">
          <cell r="A2" t="str">
            <v>Apparel/Textiles</v>
          </cell>
        </row>
      </sheetData>
      <sheetData sheetId="37690">
        <row r="2">
          <cell r="A2" t="str">
            <v>Apparel/Textiles</v>
          </cell>
        </row>
      </sheetData>
      <sheetData sheetId="37691" refreshError="1"/>
      <sheetData sheetId="37692" refreshError="1"/>
      <sheetData sheetId="37693" refreshError="1"/>
      <sheetData sheetId="37694" refreshError="1"/>
      <sheetData sheetId="37695" refreshError="1"/>
      <sheetData sheetId="37696" refreshError="1"/>
      <sheetData sheetId="37697" refreshError="1"/>
      <sheetData sheetId="37698" refreshError="1"/>
      <sheetData sheetId="37699" refreshError="1"/>
      <sheetData sheetId="37700" refreshError="1"/>
      <sheetData sheetId="37701" refreshError="1"/>
      <sheetData sheetId="37702">
        <row r="3">
          <cell r="D3">
            <v>0</v>
          </cell>
        </row>
      </sheetData>
      <sheetData sheetId="37703" refreshError="1"/>
      <sheetData sheetId="37704" refreshError="1"/>
      <sheetData sheetId="37705" refreshError="1"/>
      <sheetData sheetId="37706" refreshError="1"/>
      <sheetData sheetId="37707" refreshError="1"/>
      <sheetData sheetId="37708">
        <row r="2">
          <cell r="A2" t="str">
            <v>Apparel/Textiles</v>
          </cell>
        </row>
      </sheetData>
      <sheetData sheetId="37709" refreshError="1"/>
      <sheetData sheetId="37710" refreshError="1"/>
      <sheetData sheetId="37711" refreshError="1"/>
      <sheetData sheetId="37712" refreshError="1"/>
      <sheetData sheetId="37713" refreshError="1"/>
      <sheetData sheetId="37714" refreshError="1"/>
      <sheetData sheetId="37715" refreshError="1"/>
      <sheetData sheetId="37716" refreshError="1"/>
      <sheetData sheetId="37717" refreshError="1"/>
      <sheetData sheetId="37718" refreshError="1"/>
      <sheetData sheetId="37719" refreshError="1"/>
      <sheetData sheetId="37720" refreshError="1"/>
      <sheetData sheetId="37721" refreshError="1"/>
      <sheetData sheetId="37722" refreshError="1"/>
      <sheetData sheetId="37723" refreshError="1"/>
      <sheetData sheetId="37724" refreshError="1"/>
      <sheetData sheetId="37725" refreshError="1"/>
      <sheetData sheetId="37726" refreshError="1"/>
      <sheetData sheetId="37727" refreshError="1"/>
      <sheetData sheetId="37728">
        <row r="1">
          <cell r="B1" t="str">
            <v>D115</v>
          </cell>
        </row>
      </sheetData>
      <sheetData sheetId="37729" refreshError="1"/>
      <sheetData sheetId="37730" refreshError="1"/>
      <sheetData sheetId="37731" refreshError="1"/>
      <sheetData sheetId="37732" refreshError="1"/>
      <sheetData sheetId="37733" refreshError="1"/>
      <sheetData sheetId="37734" refreshError="1"/>
      <sheetData sheetId="37735" refreshError="1"/>
      <sheetData sheetId="37736">
        <row r="1">
          <cell r="B1" t="str">
            <v>D115</v>
          </cell>
        </row>
      </sheetData>
      <sheetData sheetId="37737">
        <row r="2">
          <cell r="A2" t="str">
            <v>Apparel/Textiles</v>
          </cell>
        </row>
      </sheetData>
      <sheetData sheetId="37738">
        <row r="2">
          <cell r="A2" t="str">
            <v>Apparel/Textiles</v>
          </cell>
        </row>
      </sheetData>
      <sheetData sheetId="37739">
        <row r="2">
          <cell r="A2" t="str">
            <v>Apparel/Textiles</v>
          </cell>
        </row>
      </sheetData>
      <sheetData sheetId="37740">
        <row r="2">
          <cell r="A2" t="str">
            <v>Apparel/Textiles</v>
          </cell>
        </row>
      </sheetData>
      <sheetData sheetId="37741">
        <row r="2">
          <cell r="A2">
            <v>100050</v>
          </cell>
        </row>
      </sheetData>
      <sheetData sheetId="37742">
        <row r="2">
          <cell r="A2" t="str">
            <v>Apparel/Textiles</v>
          </cell>
        </row>
      </sheetData>
      <sheetData sheetId="37743">
        <row r="2">
          <cell r="A2" t="str">
            <v>Apparel/Textiles</v>
          </cell>
        </row>
      </sheetData>
      <sheetData sheetId="37744">
        <row r="2">
          <cell r="A2" t="str">
            <v>Apparel/Textiles</v>
          </cell>
        </row>
      </sheetData>
      <sheetData sheetId="37745">
        <row r="2">
          <cell r="A2" t="str">
            <v>Apparel/Textiles</v>
          </cell>
        </row>
      </sheetData>
      <sheetData sheetId="37746">
        <row r="2">
          <cell r="A2" t="str">
            <v>Apparel/Textiles</v>
          </cell>
        </row>
      </sheetData>
      <sheetData sheetId="37747">
        <row r="2">
          <cell r="A2" t="str">
            <v>Apparel/Textiles</v>
          </cell>
        </row>
      </sheetData>
      <sheetData sheetId="37748">
        <row r="2">
          <cell r="A2">
            <v>100050</v>
          </cell>
        </row>
      </sheetData>
      <sheetData sheetId="37749">
        <row r="2">
          <cell r="A2" t="str">
            <v>Apparel/Textiles</v>
          </cell>
        </row>
      </sheetData>
      <sheetData sheetId="37750" refreshError="1"/>
      <sheetData sheetId="37751" refreshError="1"/>
      <sheetData sheetId="37752" refreshError="1"/>
      <sheetData sheetId="37753" refreshError="1"/>
      <sheetData sheetId="37754" refreshError="1"/>
      <sheetData sheetId="37755" refreshError="1"/>
      <sheetData sheetId="37756" refreshError="1"/>
      <sheetData sheetId="37757" refreshError="1"/>
      <sheetData sheetId="37758" refreshError="1"/>
      <sheetData sheetId="37759" refreshError="1"/>
      <sheetData sheetId="37760" refreshError="1"/>
      <sheetData sheetId="37761" refreshError="1"/>
      <sheetData sheetId="37762" refreshError="1"/>
      <sheetData sheetId="37763" refreshError="1"/>
      <sheetData sheetId="37764" refreshError="1"/>
      <sheetData sheetId="37765" refreshError="1"/>
      <sheetData sheetId="37766" refreshError="1"/>
      <sheetData sheetId="37767" refreshError="1"/>
      <sheetData sheetId="37768">
        <row r="2">
          <cell r="A2" t="str">
            <v>Apparel/Textiles</v>
          </cell>
        </row>
      </sheetData>
      <sheetData sheetId="37769">
        <row r="22">
          <cell r="C22">
            <v>22321.5</v>
          </cell>
        </row>
      </sheetData>
      <sheetData sheetId="37770" refreshError="1"/>
      <sheetData sheetId="37771" refreshError="1"/>
      <sheetData sheetId="37772">
        <row r="2">
          <cell r="A2" t="str">
            <v>Apparel/Textiles</v>
          </cell>
        </row>
      </sheetData>
      <sheetData sheetId="37773" refreshError="1"/>
      <sheetData sheetId="37774" refreshError="1"/>
      <sheetData sheetId="37775" refreshError="1"/>
      <sheetData sheetId="37776" refreshError="1"/>
      <sheetData sheetId="37777" refreshError="1"/>
      <sheetData sheetId="37778" refreshError="1"/>
      <sheetData sheetId="37779" refreshError="1"/>
      <sheetData sheetId="37780" refreshError="1"/>
      <sheetData sheetId="37781" refreshError="1"/>
      <sheetData sheetId="37782" refreshError="1"/>
      <sheetData sheetId="37783" refreshError="1"/>
      <sheetData sheetId="37784" refreshError="1"/>
      <sheetData sheetId="37785" refreshError="1"/>
      <sheetData sheetId="37786" refreshError="1"/>
      <sheetData sheetId="37787" refreshError="1"/>
      <sheetData sheetId="37788" refreshError="1"/>
      <sheetData sheetId="37789" refreshError="1"/>
      <sheetData sheetId="37790" refreshError="1"/>
      <sheetData sheetId="37791" refreshError="1"/>
      <sheetData sheetId="37792" refreshError="1"/>
      <sheetData sheetId="37793" refreshError="1"/>
      <sheetData sheetId="37794" refreshError="1"/>
      <sheetData sheetId="37795">
        <row r="2">
          <cell r="A2">
            <v>100050</v>
          </cell>
        </row>
      </sheetData>
      <sheetData sheetId="37796" refreshError="1"/>
      <sheetData sheetId="37797" refreshError="1"/>
      <sheetData sheetId="37798" refreshError="1"/>
      <sheetData sheetId="37799" refreshError="1"/>
      <sheetData sheetId="37800" refreshError="1"/>
      <sheetData sheetId="37801" refreshError="1"/>
      <sheetData sheetId="37802" refreshError="1"/>
      <sheetData sheetId="37803" refreshError="1"/>
      <sheetData sheetId="37804" refreshError="1"/>
      <sheetData sheetId="37805" refreshError="1"/>
      <sheetData sheetId="37806" refreshError="1"/>
      <sheetData sheetId="37807" refreshError="1"/>
      <sheetData sheetId="37808" refreshError="1"/>
      <sheetData sheetId="37809" refreshError="1"/>
      <sheetData sheetId="37810" refreshError="1"/>
      <sheetData sheetId="37811" refreshError="1"/>
      <sheetData sheetId="37812" refreshError="1"/>
      <sheetData sheetId="37813" refreshError="1"/>
      <sheetData sheetId="37814" refreshError="1"/>
      <sheetData sheetId="37815" refreshError="1"/>
      <sheetData sheetId="37816" refreshError="1"/>
      <sheetData sheetId="37817" refreshError="1"/>
      <sheetData sheetId="37818" refreshError="1"/>
      <sheetData sheetId="37819" refreshError="1"/>
      <sheetData sheetId="37820" refreshError="1"/>
      <sheetData sheetId="37821" refreshError="1"/>
      <sheetData sheetId="37822" refreshError="1"/>
      <sheetData sheetId="37823" refreshError="1"/>
      <sheetData sheetId="37824" refreshError="1"/>
      <sheetData sheetId="37825" refreshError="1"/>
      <sheetData sheetId="37826" refreshError="1"/>
      <sheetData sheetId="37827" refreshError="1"/>
      <sheetData sheetId="37828" refreshError="1"/>
      <sheetData sheetId="37829" refreshError="1"/>
      <sheetData sheetId="37830" refreshError="1"/>
      <sheetData sheetId="37831" refreshError="1"/>
      <sheetData sheetId="37832" refreshError="1"/>
      <sheetData sheetId="37833" refreshError="1"/>
      <sheetData sheetId="37834" refreshError="1"/>
      <sheetData sheetId="37835" refreshError="1"/>
      <sheetData sheetId="37836" refreshError="1"/>
      <sheetData sheetId="37837" refreshError="1"/>
      <sheetData sheetId="37838" refreshError="1"/>
      <sheetData sheetId="37839" refreshError="1"/>
      <sheetData sheetId="37840" refreshError="1"/>
      <sheetData sheetId="37841" refreshError="1"/>
      <sheetData sheetId="37842" refreshError="1"/>
      <sheetData sheetId="37843" refreshError="1"/>
      <sheetData sheetId="37844" refreshError="1"/>
      <sheetData sheetId="37845" refreshError="1"/>
      <sheetData sheetId="37846" refreshError="1"/>
      <sheetData sheetId="37847" refreshError="1"/>
      <sheetData sheetId="37848" refreshError="1"/>
      <sheetData sheetId="37849" refreshError="1"/>
      <sheetData sheetId="37850" refreshError="1"/>
      <sheetData sheetId="37851" refreshError="1"/>
      <sheetData sheetId="37852" refreshError="1"/>
      <sheetData sheetId="37853" refreshError="1"/>
      <sheetData sheetId="37854" refreshError="1"/>
      <sheetData sheetId="37855" refreshError="1"/>
      <sheetData sheetId="37856" refreshError="1"/>
      <sheetData sheetId="37857" refreshError="1"/>
      <sheetData sheetId="37858" refreshError="1"/>
      <sheetData sheetId="37859" refreshError="1"/>
      <sheetData sheetId="37860" refreshError="1"/>
      <sheetData sheetId="37861" refreshError="1"/>
      <sheetData sheetId="37862" refreshError="1"/>
      <sheetData sheetId="37863" refreshError="1"/>
      <sheetData sheetId="37864" refreshError="1"/>
      <sheetData sheetId="37865" refreshError="1"/>
      <sheetData sheetId="37866" refreshError="1"/>
      <sheetData sheetId="37867" refreshError="1"/>
      <sheetData sheetId="37868" refreshError="1"/>
      <sheetData sheetId="37869" refreshError="1"/>
      <sheetData sheetId="37870" refreshError="1"/>
      <sheetData sheetId="37871" refreshError="1"/>
      <sheetData sheetId="37872" refreshError="1"/>
      <sheetData sheetId="37873" refreshError="1"/>
      <sheetData sheetId="37874" refreshError="1"/>
      <sheetData sheetId="37875" refreshError="1"/>
      <sheetData sheetId="37876" refreshError="1"/>
      <sheetData sheetId="37877" refreshError="1"/>
      <sheetData sheetId="37878" refreshError="1"/>
      <sheetData sheetId="37879" refreshError="1"/>
      <sheetData sheetId="37880" refreshError="1"/>
      <sheetData sheetId="37881">
        <row r="2">
          <cell r="A2">
            <v>100050</v>
          </cell>
        </row>
      </sheetData>
      <sheetData sheetId="37882">
        <row r="4">
          <cell r="T4">
            <v>0.98021760000000002</v>
          </cell>
        </row>
      </sheetData>
      <sheetData sheetId="37883">
        <row r="2">
          <cell r="A2">
            <v>100050</v>
          </cell>
        </row>
      </sheetData>
      <sheetData sheetId="37884">
        <row r="2">
          <cell r="A2">
            <v>100050</v>
          </cell>
        </row>
      </sheetData>
      <sheetData sheetId="37885">
        <row r="2">
          <cell r="A2">
            <v>100050</v>
          </cell>
        </row>
      </sheetData>
      <sheetData sheetId="37886">
        <row r="2">
          <cell r="A2">
            <v>100050</v>
          </cell>
        </row>
      </sheetData>
      <sheetData sheetId="37887">
        <row r="2">
          <cell r="A2">
            <v>100050</v>
          </cell>
        </row>
      </sheetData>
      <sheetData sheetId="37888">
        <row r="2">
          <cell r="A2">
            <v>100050</v>
          </cell>
        </row>
      </sheetData>
      <sheetData sheetId="37889">
        <row r="4">
          <cell r="T4">
            <v>0.98021760000000002</v>
          </cell>
        </row>
      </sheetData>
      <sheetData sheetId="37890">
        <row r="2">
          <cell r="A2">
            <v>100050</v>
          </cell>
        </row>
      </sheetData>
      <sheetData sheetId="37891">
        <row r="2">
          <cell r="A2">
            <v>100050</v>
          </cell>
        </row>
      </sheetData>
      <sheetData sheetId="37892">
        <row r="2">
          <cell r="A2">
            <v>100050</v>
          </cell>
        </row>
      </sheetData>
      <sheetData sheetId="37893">
        <row r="2">
          <cell r="A2">
            <v>100050</v>
          </cell>
        </row>
      </sheetData>
      <sheetData sheetId="37894" refreshError="1"/>
      <sheetData sheetId="37895" refreshError="1"/>
      <sheetData sheetId="37896">
        <row r="4">
          <cell r="T4">
            <v>0.98021760000000002</v>
          </cell>
        </row>
      </sheetData>
      <sheetData sheetId="37897">
        <row r="2">
          <cell r="A2">
            <v>100050</v>
          </cell>
        </row>
      </sheetData>
      <sheetData sheetId="37898">
        <row r="2">
          <cell r="A2">
            <v>100050</v>
          </cell>
        </row>
      </sheetData>
      <sheetData sheetId="37899" refreshError="1"/>
      <sheetData sheetId="37900" refreshError="1"/>
      <sheetData sheetId="37901" refreshError="1"/>
      <sheetData sheetId="37902" refreshError="1"/>
      <sheetData sheetId="37903" refreshError="1"/>
      <sheetData sheetId="37904" refreshError="1"/>
      <sheetData sheetId="37905" refreshError="1"/>
      <sheetData sheetId="37906" refreshError="1"/>
      <sheetData sheetId="37907" refreshError="1"/>
      <sheetData sheetId="37908" refreshError="1"/>
      <sheetData sheetId="37909" refreshError="1"/>
      <sheetData sheetId="37910" refreshError="1"/>
      <sheetData sheetId="37911" refreshError="1"/>
      <sheetData sheetId="37912" refreshError="1"/>
      <sheetData sheetId="37913" refreshError="1"/>
      <sheetData sheetId="37914" refreshError="1"/>
      <sheetData sheetId="37915" refreshError="1"/>
      <sheetData sheetId="37916" refreshError="1"/>
      <sheetData sheetId="37917" refreshError="1"/>
      <sheetData sheetId="37918" refreshError="1"/>
      <sheetData sheetId="37919" refreshError="1"/>
      <sheetData sheetId="37920" refreshError="1"/>
      <sheetData sheetId="37921" refreshError="1"/>
      <sheetData sheetId="37922" refreshError="1"/>
      <sheetData sheetId="37923" refreshError="1"/>
      <sheetData sheetId="37924" refreshError="1"/>
      <sheetData sheetId="37925" refreshError="1"/>
      <sheetData sheetId="37926" refreshError="1"/>
      <sheetData sheetId="37927" refreshError="1"/>
      <sheetData sheetId="37928" refreshError="1"/>
      <sheetData sheetId="37929" refreshError="1"/>
      <sheetData sheetId="37930" refreshError="1"/>
      <sheetData sheetId="37931" refreshError="1"/>
      <sheetData sheetId="37932" refreshError="1"/>
      <sheetData sheetId="37933" refreshError="1"/>
      <sheetData sheetId="37934" refreshError="1"/>
      <sheetData sheetId="37935" refreshError="1"/>
      <sheetData sheetId="37936" refreshError="1"/>
      <sheetData sheetId="37937" refreshError="1"/>
      <sheetData sheetId="37938" refreshError="1"/>
      <sheetData sheetId="37939" refreshError="1"/>
      <sheetData sheetId="37940" refreshError="1"/>
      <sheetData sheetId="37941" refreshError="1"/>
      <sheetData sheetId="37942" refreshError="1"/>
      <sheetData sheetId="37943" refreshError="1"/>
      <sheetData sheetId="37944" refreshError="1"/>
      <sheetData sheetId="37945" refreshError="1"/>
      <sheetData sheetId="37946" refreshError="1"/>
      <sheetData sheetId="37947" refreshError="1"/>
      <sheetData sheetId="37948" refreshError="1"/>
      <sheetData sheetId="37949" refreshError="1"/>
      <sheetData sheetId="37950" refreshError="1"/>
      <sheetData sheetId="37951" refreshError="1"/>
      <sheetData sheetId="37952" refreshError="1"/>
      <sheetData sheetId="37953" refreshError="1"/>
      <sheetData sheetId="37954" refreshError="1"/>
      <sheetData sheetId="37955" refreshError="1"/>
      <sheetData sheetId="37956" refreshError="1"/>
      <sheetData sheetId="37957" refreshError="1"/>
      <sheetData sheetId="37958" refreshError="1"/>
      <sheetData sheetId="37959" refreshError="1"/>
      <sheetData sheetId="37960" refreshError="1"/>
      <sheetData sheetId="37961" refreshError="1"/>
      <sheetData sheetId="37962" refreshError="1"/>
      <sheetData sheetId="37963" refreshError="1"/>
      <sheetData sheetId="37964" refreshError="1"/>
      <sheetData sheetId="37965" refreshError="1"/>
      <sheetData sheetId="37966" refreshError="1"/>
      <sheetData sheetId="37967" refreshError="1"/>
      <sheetData sheetId="37968" refreshError="1"/>
      <sheetData sheetId="37969" refreshError="1"/>
      <sheetData sheetId="37970" refreshError="1"/>
      <sheetData sheetId="37971" refreshError="1"/>
      <sheetData sheetId="37972" refreshError="1"/>
      <sheetData sheetId="37973" refreshError="1"/>
      <sheetData sheetId="37974" refreshError="1"/>
      <sheetData sheetId="37975" refreshError="1"/>
      <sheetData sheetId="37976" refreshError="1"/>
      <sheetData sheetId="37977" refreshError="1"/>
      <sheetData sheetId="37978" refreshError="1"/>
      <sheetData sheetId="37979" refreshError="1"/>
      <sheetData sheetId="37980" refreshError="1"/>
      <sheetData sheetId="37981" refreshError="1"/>
      <sheetData sheetId="37982" refreshError="1"/>
      <sheetData sheetId="37983" refreshError="1"/>
      <sheetData sheetId="37984" refreshError="1"/>
      <sheetData sheetId="37985" refreshError="1"/>
      <sheetData sheetId="37986" refreshError="1"/>
      <sheetData sheetId="37987" refreshError="1"/>
      <sheetData sheetId="37988" refreshError="1"/>
      <sheetData sheetId="37989" refreshError="1"/>
      <sheetData sheetId="37990" refreshError="1"/>
      <sheetData sheetId="37991" refreshError="1"/>
      <sheetData sheetId="37992" refreshError="1"/>
      <sheetData sheetId="37993" refreshError="1"/>
      <sheetData sheetId="37994" refreshError="1"/>
      <sheetData sheetId="37995" refreshError="1"/>
      <sheetData sheetId="37996" refreshError="1"/>
      <sheetData sheetId="37997" refreshError="1"/>
      <sheetData sheetId="37998" refreshError="1"/>
      <sheetData sheetId="37999" refreshError="1"/>
      <sheetData sheetId="38000">
        <row r="2">
          <cell r="C2">
            <v>42369</v>
          </cell>
        </row>
      </sheetData>
      <sheetData sheetId="38001">
        <row r="2">
          <cell r="C2">
            <v>42369</v>
          </cell>
        </row>
      </sheetData>
      <sheetData sheetId="38002" refreshError="1"/>
      <sheetData sheetId="38003" refreshError="1"/>
      <sheetData sheetId="38004" refreshError="1"/>
      <sheetData sheetId="38005" refreshError="1"/>
      <sheetData sheetId="38006" refreshError="1"/>
      <sheetData sheetId="38007" refreshError="1"/>
      <sheetData sheetId="38008" refreshError="1"/>
      <sheetData sheetId="38009" refreshError="1"/>
      <sheetData sheetId="38010" refreshError="1"/>
      <sheetData sheetId="38011" refreshError="1"/>
      <sheetData sheetId="38012" refreshError="1"/>
      <sheetData sheetId="38013" refreshError="1"/>
      <sheetData sheetId="38014" refreshError="1"/>
      <sheetData sheetId="38015" refreshError="1"/>
      <sheetData sheetId="38016" refreshError="1"/>
      <sheetData sheetId="38017" refreshError="1"/>
      <sheetData sheetId="38018" refreshError="1"/>
      <sheetData sheetId="38019" refreshError="1"/>
      <sheetData sheetId="38020" refreshError="1"/>
      <sheetData sheetId="38021" refreshError="1"/>
      <sheetData sheetId="38022" refreshError="1"/>
      <sheetData sheetId="38023" refreshError="1"/>
      <sheetData sheetId="38024" refreshError="1"/>
      <sheetData sheetId="38025" refreshError="1"/>
      <sheetData sheetId="38026" refreshError="1"/>
      <sheetData sheetId="38027" refreshError="1"/>
      <sheetData sheetId="38028" refreshError="1"/>
      <sheetData sheetId="38029" refreshError="1"/>
      <sheetData sheetId="38030" refreshError="1"/>
      <sheetData sheetId="38031" refreshError="1"/>
      <sheetData sheetId="38032" refreshError="1"/>
      <sheetData sheetId="38033" refreshError="1"/>
      <sheetData sheetId="38034" refreshError="1"/>
      <sheetData sheetId="38035" refreshError="1"/>
      <sheetData sheetId="38036" refreshError="1"/>
      <sheetData sheetId="38037" refreshError="1"/>
      <sheetData sheetId="38038" refreshError="1"/>
      <sheetData sheetId="38039" refreshError="1"/>
      <sheetData sheetId="38040" refreshError="1"/>
      <sheetData sheetId="38041" refreshError="1"/>
      <sheetData sheetId="38042" refreshError="1"/>
      <sheetData sheetId="38043" refreshError="1"/>
      <sheetData sheetId="38044" refreshError="1"/>
      <sheetData sheetId="38045"/>
      <sheetData sheetId="38046"/>
      <sheetData sheetId="38047">
        <row r="1">
          <cell r="B1">
            <v>1</v>
          </cell>
        </row>
      </sheetData>
      <sheetData sheetId="38048">
        <row r="68">
          <cell r="D68">
            <v>8334071</v>
          </cell>
        </row>
      </sheetData>
      <sheetData sheetId="38049">
        <row r="16">
          <cell r="I16">
            <v>27348</v>
          </cell>
        </row>
      </sheetData>
      <sheetData sheetId="38050">
        <row r="7">
          <cell r="B7">
            <v>19093.09466283525</v>
          </cell>
        </row>
      </sheetData>
      <sheetData sheetId="38051"/>
      <sheetData sheetId="38052" refreshError="1"/>
      <sheetData sheetId="38053"/>
      <sheetData sheetId="38054" refreshError="1"/>
      <sheetData sheetId="38055" refreshError="1"/>
      <sheetData sheetId="38056" refreshError="1"/>
      <sheetData sheetId="38057" refreshError="1"/>
      <sheetData sheetId="38058" refreshError="1"/>
      <sheetData sheetId="38059" refreshError="1"/>
      <sheetData sheetId="38060" refreshError="1"/>
      <sheetData sheetId="38061" refreshError="1"/>
      <sheetData sheetId="38062" refreshError="1"/>
      <sheetData sheetId="38063" refreshError="1"/>
      <sheetData sheetId="38064" refreshError="1"/>
      <sheetData sheetId="38065" refreshError="1"/>
      <sheetData sheetId="38066" refreshError="1"/>
      <sheetData sheetId="38067" refreshError="1"/>
      <sheetData sheetId="38068" refreshError="1"/>
      <sheetData sheetId="38069" refreshError="1"/>
      <sheetData sheetId="38070" refreshError="1"/>
      <sheetData sheetId="38071" refreshError="1"/>
      <sheetData sheetId="38072" refreshError="1"/>
      <sheetData sheetId="38073" refreshError="1"/>
      <sheetData sheetId="38074" refreshError="1"/>
      <sheetData sheetId="38075" refreshError="1"/>
      <sheetData sheetId="38076" refreshError="1"/>
      <sheetData sheetId="38077" refreshError="1"/>
      <sheetData sheetId="38078" refreshError="1"/>
      <sheetData sheetId="38079" refreshError="1"/>
      <sheetData sheetId="38080" refreshError="1"/>
      <sheetData sheetId="38081" refreshError="1"/>
      <sheetData sheetId="38082" refreshError="1"/>
      <sheetData sheetId="38083" refreshError="1"/>
      <sheetData sheetId="38084" refreshError="1"/>
      <sheetData sheetId="38085" refreshError="1"/>
      <sheetData sheetId="38086" refreshError="1"/>
      <sheetData sheetId="38087" refreshError="1"/>
      <sheetData sheetId="38088" refreshError="1"/>
      <sheetData sheetId="38089" refreshError="1"/>
      <sheetData sheetId="38090" refreshError="1"/>
      <sheetData sheetId="38091" refreshError="1"/>
      <sheetData sheetId="38092" refreshError="1"/>
      <sheetData sheetId="38093" refreshError="1"/>
      <sheetData sheetId="38094" refreshError="1"/>
      <sheetData sheetId="38095" refreshError="1"/>
      <sheetData sheetId="38096" refreshError="1"/>
      <sheetData sheetId="38097" refreshError="1"/>
      <sheetData sheetId="38098" refreshError="1"/>
      <sheetData sheetId="38099" refreshError="1"/>
      <sheetData sheetId="38100" refreshError="1"/>
      <sheetData sheetId="38101" refreshError="1"/>
      <sheetData sheetId="38102" refreshError="1"/>
      <sheetData sheetId="38103" refreshError="1"/>
      <sheetData sheetId="38104" refreshError="1"/>
      <sheetData sheetId="38105" refreshError="1"/>
      <sheetData sheetId="38106" refreshError="1"/>
      <sheetData sheetId="38107" refreshError="1"/>
      <sheetData sheetId="38108" refreshError="1"/>
      <sheetData sheetId="38109" refreshError="1"/>
      <sheetData sheetId="38110" refreshError="1"/>
      <sheetData sheetId="38111" refreshError="1"/>
      <sheetData sheetId="38112" refreshError="1"/>
      <sheetData sheetId="38113" refreshError="1"/>
      <sheetData sheetId="38114" refreshError="1"/>
      <sheetData sheetId="38115" refreshError="1"/>
      <sheetData sheetId="38116" refreshError="1"/>
      <sheetData sheetId="38117" refreshError="1"/>
      <sheetData sheetId="38118" refreshError="1"/>
      <sheetData sheetId="38119" refreshError="1"/>
      <sheetData sheetId="38120" refreshError="1"/>
      <sheetData sheetId="38121" refreshError="1"/>
      <sheetData sheetId="38122" refreshError="1"/>
      <sheetData sheetId="38123" refreshError="1"/>
      <sheetData sheetId="38124" refreshError="1"/>
      <sheetData sheetId="38125" refreshError="1"/>
      <sheetData sheetId="38126" refreshError="1"/>
      <sheetData sheetId="38127" refreshError="1"/>
      <sheetData sheetId="38128" refreshError="1"/>
      <sheetData sheetId="38129" refreshError="1"/>
      <sheetData sheetId="38130" refreshError="1"/>
      <sheetData sheetId="38131" refreshError="1"/>
      <sheetData sheetId="38132" refreshError="1"/>
      <sheetData sheetId="38133" refreshError="1"/>
      <sheetData sheetId="38134" refreshError="1"/>
      <sheetData sheetId="38135" refreshError="1"/>
      <sheetData sheetId="38136" refreshError="1"/>
      <sheetData sheetId="38137" refreshError="1"/>
      <sheetData sheetId="38138" refreshError="1"/>
      <sheetData sheetId="38139" refreshError="1"/>
      <sheetData sheetId="38140" refreshError="1"/>
      <sheetData sheetId="38141" refreshError="1"/>
      <sheetData sheetId="38142" refreshError="1"/>
      <sheetData sheetId="38143" refreshError="1"/>
      <sheetData sheetId="38144" refreshError="1"/>
      <sheetData sheetId="38145" refreshError="1"/>
      <sheetData sheetId="38146" refreshError="1"/>
      <sheetData sheetId="38147" refreshError="1"/>
      <sheetData sheetId="38148" refreshError="1"/>
      <sheetData sheetId="38149" refreshError="1"/>
      <sheetData sheetId="38150" refreshError="1"/>
      <sheetData sheetId="38151" refreshError="1"/>
      <sheetData sheetId="38152" refreshError="1"/>
      <sheetData sheetId="38153" refreshError="1"/>
      <sheetData sheetId="38154" refreshError="1"/>
      <sheetData sheetId="38155" refreshError="1"/>
      <sheetData sheetId="38156" refreshError="1"/>
      <sheetData sheetId="38157" refreshError="1"/>
      <sheetData sheetId="38158" refreshError="1"/>
      <sheetData sheetId="38159" refreshError="1"/>
      <sheetData sheetId="38160" refreshError="1"/>
      <sheetData sheetId="38161" refreshError="1"/>
      <sheetData sheetId="38162" refreshError="1"/>
      <sheetData sheetId="38163" refreshError="1"/>
      <sheetData sheetId="38164" refreshError="1"/>
      <sheetData sheetId="38165" refreshError="1"/>
      <sheetData sheetId="38166" refreshError="1"/>
      <sheetData sheetId="38167" refreshError="1"/>
      <sheetData sheetId="38168" refreshError="1"/>
      <sheetData sheetId="38169" refreshError="1"/>
      <sheetData sheetId="38170" refreshError="1"/>
      <sheetData sheetId="38171" refreshError="1"/>
      <sheetData sheetId="38172" refreshError="1"/>
      <sheetData sheetId="38173" refreshError="1"/>
      <sheetData sheetId="38174" refreshError="1"/>
      <sheetData sheetId="38175" refreshError="1"/>
      <sheetData sheetId="38176" refreshError="1"/>
      <sheetData sheetId="38177" refreshError="1"/>
      <sheetData sheetId="38178" refreshError="1"/>
      <sheetData sheetId="38179" refreshError="1"/>
      <sheetData sheetId="38180" refreshError="1"/>
      <sheetData sheetId="38181" refreshError="1"/>
      <sheetData sheetId="38182" refreshError="1"/>
      <sheetData sheetId="38183" refreshError="1"/>
      <sheetData sheetId="38184" refreshError="1"/>
      <sheetData sheetId="38185" refreshError="1"/>
      <sheetData sheetId="38186" refreshError="1"/>
      <sheetData sheetId="38187" refreshError="1"/>
      <sheetData sheetId="38188" refreshError="1"/>
      <sheetData sheetId="38189" refreshError="1"/>
      <sheetData sheetId="38190" refreshError="1"/>
      <sheetData sheetId="38191" refreshError="1"/>
      <sheetData sheetId="38192" refreshError="1"/>
      <sheetData sheetId="38193" refreshError="1"/>
      <sheetData sheetId="38194" refreshError="1"/>
      <sheetData sheetId="38195" refreshError="1"/>
      <sheetData sheetId="38196" refreshError="1"/>
      <sheetData sheetId="38197" refreshError="1"/>
      <sheetData sheetId="38198" refreshError="1"/>
      <sheetData sheetId="38199" refreshError="1"/>
      <sheetData sheetId="38200" refreshError="1"/>
      <sheetData sheetId="38201" refreshError="1"/>
      <sheetData sheetId="38202" refreshError="1"/>
      <sheetData sheetId="38203" refreshError="1"/>
      <sheetData sheetId="38204" refreshError="1"/>
      <sheetData sheetId="38205" refreshError="1"/>
      <sheetData sheetId="38206" refreshError="1"/>
      <sheetData sheetId="38207" refreshError="1"/>
      <sheetData sheetId="38208" refreshError="1"/>
      <sheetData sheetId="38209" refreshError="1"/>
      <sheetData sheetId="38210" refreshError="1"/>
      <sheetData sheetId="38211" refreshError="1"/>
      <sheetData sheetId="38212" refreshError="1"/>
      <sheetData sheetId="38213" refreshError="1"/>
      <sheetData sheetId="38214" refreshError="1"/>
      <sheetData sheetId="38215" refreshError="1"/>
      <sheetData sheetId="38216" refreshError="1"/>
      <sheetData sheetId="38217" refreshError="1"/>
      <sheetData sheetId="38218" refreshError="1"/>
      <sheetData sheetId="38219" refreshError="1"/>
      <sheetData sheetId="38220" refreshError="1"/>
      <sheetData sheetId="38221" refreshError="1"/>
      <sheetData sheetId="38222" refreshError="1"/>
      <sheetData sheetId="38223" refreshError="1"/>
      <sheetData sheetId="38224" refreshError="1"/>
      <sheetData sheetId="38225" refreshError="1"/>
      <sheetData sheetId="38226" refreshError="1"/>
      <sheetData sheetId="38227" refreshError="1"/>
      <sheetData sheetId="38228" refreshError="1"/>
      <sheetData sheetId="38229" refreshError="1"/>
      <sheetData sheetId="38230" refreshError="1"/>
      <sheetData sheetId="38231" refreshError="1"/>
      <sheetData sheetId="38232" refreshError="1"/>
      <sheetData sheetId="38233" refreshError="1"/>
      <sheetData sheetId="38234" refreshError="1"/>
      <sheetData sheetId="38235" refreshError="1"/>
      <sheetData sheetId="38236" refreshError="1"/>
      <sheetData sheetId="38237" refreshError="1"/>
      <sheetData sheetId="38238" refreshError="1"/>
      <sheetData sheetId="38239" refreshError="1"/>
      <sheetData sheetId="38240" refreshError="1"/>
      <sheetData sheetId="38241" refreshError="1"/>
      <sheetData sheetId="38242" refreshError="1"/>
      <sheetData sheetId="38243" refreshError="1"/>
      <sheetData sheetId="38244" refreshError="1"/>
      <sheetData sheetId="38245" refreshError="1"/>
      <sheetData sheetId="38246" refreshError="1"/>
      <sheetData sheetId="38247" refreshError="1"/>
      <sheetData sheetId="38248" refreshError="1"/>
      <sheetData sheetId="38249" refreshError="1"/>
      <sheetData sheetId="38250" refreshError="1"/>
      <sheetData sheetId="38251" refreshError="1"/>
      <sheetData sheetId="38252" refreshError="1"/>
      <sheetData sheetId="38253" refreshError="1"/>
      <sheetData sheetId="38254" refreshError="1"/>
      <sheetData sheetId="38255" refreshError="1"/>
      <sheetData sheetId="38256" refreshError="1"/>
      <sheetData sheetId="38257" refreshError="1"/>
      <sheetData sheetId="38258" refreshError="1"/>
      <sheetData sheetId="38259" refreshError="1"/>
      <sheetData sheetId="38260" refreshError="1"/>
      <sheetData sheetId="38261" refreshError="1"/>
      <sheetData sheetId="38262" refreshError="1"/>
      <sheetData sheetId="38263" refreshError="1"/>
      <sheetData sheetId="38264" refreshError="1"/>
      <sheetData sheetId="38265" refreshError="1"/>
      <sheetData sheetId="38266" refreshError="1"/>
      <sheetData sheetId="38267" refreshError="1"/>
      <sheetData sheetId="38268" refreshError="1"/>
      <sheetData sheetId="38269" refreshError="1"/>
      <sheetData sheetId="38270" refreshError="1"/>
      <sheetData sheetId="38271" refreshError="1"/>
      <sheetData sheetId="38272" refreshError="1"/>
      <sheetData sheetId="38273" refreshError="1"/>
      <sheetData sheetId="38274" refreshError="1"/>
      <sheetData sheetId="38275" refreshError="1"/>
      <sheetData sheetId="38276" refreshError="1"/>
      <sheetData sheetId="38277" refreshError="1"/>
      <sheetData sheetId="38278" refreshError="1"/>
      <sheetData sheetId="38279" refreshError="1"/>
      <sheetData sheetId="38280" refreshError="1"/>
      <sheetData sheetId="38281" refreshError="1"/>
      <sheetData sheetId="38282" refreshError="1"/>
      <sheetData sheetId="38283" refreshError="1"/>
      <sheetData sheetId="38284" refreshError="1"/>
      <sheetData sheetId="38285" refreshError="1"/>
      <sheetData sheetId="38286" refreshError="1"/>
      <sheetData sheetId="38287" refreshError="1"/>
      <sheetData sheetId="38288" refreshError="1"/>
      <sheetData sheetId="38289" refreshError="1"/>
      <sheetData sheetId="38290" refreshError="1"/>
      <sheetData sheetId="38291" refreshError="1"/>
      <sheetData sheetId="38292" refreshError="1"/>
      <sheetData sheetId="38293" refreshError="1"/>
      <sheetData sheetId="38294" refreshError="1"/>
      <sheetData sheetId="38295" refreshError="1"/>
      <sheetData sheetId="38296" refreshError="1"/>
      <sheetData sheetId="38297" refreshError="1"/>
      <sheetData sheetId="38298" refreshError="1"/>
      <sheetData sheetId="38299" refreshError="1"/>
      <sheetData sheetId="38300" refreshError="1"/>
      <sheetData sheetId="38301" refreshError="1"/>
      <sheetData sheetId="38302" refreshError="1"/>
      <sheetData sheetId="38303" refreshError="1"/>
      <sheetData sheetId="38304" refreshError="1"/>
      <sheetData sheetId="38305" refreshError="1"/>
      <sheetData sheetId="38306" refreshError="1"/>
      <sheetData sheetId="38307" refreshError="1"/>
      <sheetData sheetId="38308" refreshError="1"/>
      <sheetData sheetId="38309" refreshError="1"/>
      <sheetData sheetId="38310" refreshError="1"/>
      <sheetData sheetId="38311" refreshError="1"/>
      <sheetData sheetId="38312" refreshError="1"/>
      <sheetData sheetId="38313" refreshError="1"/>
      <sheetData sheetId="38314" refreshError="1"/>
      <sheetData sheetId="38315" refreshError="1"/>
      <sheetData sheetId="38316" refreshError="1"/>
      <sheetData sheetId="38317" refreshError="1"/>
      <sheetData sheetId="38318" refreshError="1"/>
      <sheetData sheetId="38319" refreshError="1"/>
      <sheetData sheetId="38320" refreshError="1"/>
      <sheetData sheetId="38321" refreshError="1"/>
      <sheetData sheetId="38322" refreshError="1"/>
      <sheetData sheetId="38323" refreshError="1"/>
      <sheetData sheetId="38324" refreshError="1"/>
      <sheetData sheetId="38325" refreshError="1"/>
      <sheetData sheetId="38326" refreshError="1"/>
      <sheetData sheetId="38327" refreshError="1"/>
      <sheetData sheetId="38328" refreshError="1"/>
      <sheetData sheetId="38329" refreshError="1"/>
      <sheetData sheetId="38330" refreshError="1"/>
      <sheetData sheetId="38331" refreshError="1"/>
      <sheetData sheetId="38332" refreshError="1"/>
      <sheetData sheetId="38333" refreshError="1"/>
      <sheetData sheetId="38334" refreshError="1"/>
      <sheetData sheetId="38335" refreshError="1"/>
      <sheetData sheetId="38336" refreshError="1"/>
      <sheetData sheetId="38337" refreshError="1"/>
      <sheetData sheetId="38338" refreshError="1"/>
      <sheetData sheetId="38339" refreshError="1"/>
      <sheetData sheetId="38340" refreshError="1"/>
      <sheetData sheetId="38341" refreshError="1"/>
      <sheetData sheetId="38342" refreshError="1"/>
      <sheetData sheetId="38343" refreshError="1"/>
      <sheetData sheetId="38344" refreshError="1"/>
      <sheetData sheetId="38345" refreshError="1"/>
      <sheetData sheetId="38346" refreshError="1"/>
      <sheetData sheetId="38347" refreshError="1"/>
      <sheetData sheetId="38348" refreshError="1"/>
      <sheetData sheetId="38349" refreshError="1"/>
      <sheetData sheetId="38350" refreshError="1"/>
      <sheetData sheetId="38351" refreshError="1"/>
      <sheetData sheetId="38352" refreshError="1"/>
      <sheetData sheetId="38353" refreshError="1"/>
      <sheetData sheetId="38354" refreshError="1"/>
      <sheetData sheetId="38355" refreshError="1"/>
      <sheetData sheetId="38356" refreshError="1"/>
      <sheetData sheetId="38357" refreshError="1"/>
      <sheetData sheetId="38358" refreshError="1"/>
      <sheetData sheetId="38359" refreshError="1"/>
      <sheetData sheetId="38360" refreshError="1"/>
      <sheetData sheetId="38361" refreshError="1"/>
      <sheetData sheetId="38362" refreshError="1"/>
      <sheetData sheetId="38363" refreshError="1"/>
      <sheetData sheetId="38364" refreshError="1"/>
      <sheetData sheetId="38365" refreshError="1"/>
      <sheetData sheetId="38366" refreshError="1"/>
      <sheetData sheetId="38367" refreshError="1"/>
      <sheetData sheetId="38368" refreshError="1"/>
      <sheetData sheetId="38369" refreshError="1"/>
      <sheetData sheetId="38370" refreshError="1"/>
      <sheetData sheetId="38371" refreshError="1"/>
      <sheetData sheetId="38372" refreshError="1"/>
      <sheetData sheetId="38373" refreshError="1"/>
      <sheetData sheetId="38374" refreshError="1"/>
      <sheetData sheetId="38375" refreshError="1"/>
      <sheetData sheetId="38376" refreshError="1"/>
      <sheetData sheetId="38377" refreshError="1"/>
      <sheetData sheetId="38378" refreshError="1"/>
      <sheetData sheetId="38379" refreshError="1"/>
      <sheetData sheetId="38380" refreshError="1"/>
      <sheetData sheetId="38381" refreshError="1"/>
      <sheetData sheetId="38382" refreshError="1"/>
      <sheetData sheetId="38383" refreshError="1"/>
      <sheetData sheetId="38384" refreshError="1"/>
      <sheetData sheetId="38385" refreshError="1"/>
      <sheetData sheetId="38386" refreshError="1"/>
      <sheetData sheetId="38387" refreshError="1"/>
      <sheetData sheetId="38388" refreshError="1"/>
      <sheetData sheetId="38389" refreshError="1"/>
      <sheetData sheetId="38390" refreshError="1"/>
      <sheetData sheetId="38391" refreshError="1"/>
      <sheetData sheetId="38392" refreshError="1"/>
      <sheetData sheetId="38393" refreshError="1"/>
      <sheetData sheetId="38394" refreshError="1"/>
      <sheetData sheetId="38395" refreshError="1"/>
      <sheetData sheetId="38396" refreshError="1"/>
      <sheetData sheetId="38397" refreshError="1"/>
      <sheetData sheetId="38398" refreshError="1"/>
      <sheetData sheetId="38399" refreshError="1"/>
      <sheetData sheetId="38400" refreshError="1"/>
      <sheetData sheetId="38401" refreshError="1"/>
      <sheetData sheetId="38402" refreshError="1"/>
      <sheetData sheetId="38403" refreshError="1"/>
      <sheetData sheetId="38404" refreshError="1"/>
      <sheetData sheetId="38405" refreshError="1"/>
      <sheetData sheetId="38406" refreshError="1"/>
      <sheetData sheetId="38407" refreshError="1"/>
      <sheetData sheetId="38408" refreshError="1"/>
      <sheetData sheetId="38409" refreshError="1"/>
      <sheetData sheetId="38410" refreshError="1"/>
      <sheetData sheetId="38411" refreshError="1"/>
      <sheetData sheetId="38412" refreshError="1"/>
      <sheetData sheetId="38413" refreshError="1"/>
      <sheetData sheetId="38414" refreshError="1"/>
      <sheetData sheetId="38415" refreshError="1"/>
      <sheetData sheetId="38416" refreshError="1"/>
      <sheetData sheetId="38417" refreshError="1"/>
      <sheetData sheetId="38418" refreshError="1"/>
      <sheetData sheetId="38419" refreshError="1"/>
      <sheetData sheetId="38420" refreshError="1"/>
      <sheetData sheetId="38421" refreshError="1"/>
      <sheetData sheetId="38422" refreshError="1"/>
      <sheetData sheetId="38423" refreshError="1"/>
      <sheetData sheetId="38424" refreshError="1"/>
      <sheetData sheetId="38425" refreshError="1"/>
      <sheetData sheetId="38426" refreshError="1"/>
      <sheetData sheetId="38427" refreshError="1"/>
      <sheetData sheetId="38428" refreshError="1"/>
      <sheetData sheetId="38429" refreshError="1"/>
      <sheetData sheetId="38430" refreshError="1"/>
      <sheetData sheetId="38431" refreshError="1"/>
      <sheetData sheetId="38432" refreshError="1"/>
      <sheetData sheetId="38433" refreshError="1"/>
      <sheetData sheetId="38434" refreshError="1"/>
      <sheetData sheetId="38435" refreshError="1"/>
      <sheetData sheetId="38436" refreshError="1"/>
      <sheetData sheetId="38437" refreshError="1"/>
      <sheetData sheetId="38438" refreshError="1"/>
      <sheetData sheetId="38439" refreshError="1"/>
      <sheetData sheetId="38440" refreshError="1"/>
      <sheetData sheetId="38441" refreshError="1"/>
      <sheetData sheetId="38442" refreshError="1"/>
      <sheetData sheetId="38443" refreshError="1"/>
      <sheetData sheetId="38444" refreshError="1"/>
      <sheetData sheetId="38445" refreshError="1"/>
      <sheetData sheetId="38446" refreshError="1"/>
      <sheetData sheetId="38447" refreshError="1"/>
      <sheetData sheetId="38448" refreshError="1"/>
      <sheetData sheetId="38449" refreshError="1"/>
      <sheetData sheetId="38450" refreshError="1"/>
      <sheetData sheetId="38451" refreshError="1"/>
      <sheetData sheetId="38452" refreshError="1"/>
      <sheetData sheetId="38453" refreshError="1"/>
      <sheetData sheetId="38454" refreshError="1"/>
      <sheetData sheetId="38455" refreshError="1"/>
      <sheetData sheetId="38456" refreshError="1"/>
      <sheetData sheetId="38457" refreshError="1"/>
      <sheetData sheetId="38458" refreshError="1"/>
      <sheetData sheetId="38459" refreshError="1"/>
      <sheetData sheetId="38460" refreshError="1"/>
      <sheetData sheetId="38461" refreshError="1"/>
      <sheetData sheetId="38462" refreshError="1"/>
      <sheetData sheetId="38463" refreshError="1"/>
      <sheetData sheetId="38464" refreshError="1"/>
      <sheetData sheetId="38465" refreshError="1"/>
      <sheetData sheetId="38466" refreshError="1"/>
      <sheetData sheetId="38467" refreshError="1"/>
      <sheetData sheetId="38468" refreshError="1"/>
      <sheetData sheetId="38469" refreshError="1"/>
      <sheetData sheetId="38470" refreshError="1"/>
      <sheetData sheetId="38471" refreshError="1"/>
      <sheetData sheetId="38472" refreshError="1"/>
      <sheetData sheetId="38473" refreshError="1"/>
      <sheetData sheetId="38474" refreshError="1"/>
      <sheetData sheetId="38475" refreshError="1"/>
      <sheetData sheetId="38476" refreshError="1"/>
      <sheetData sheetId="38477" refreshError="1"/>
      <sheetData sheetId="38478" refreshError="1"/>
      <sheetData sheetId="38479" refreshError="1"/>
      <sheetData sheetId="38480" refreshError="1"/>
      <sheetData sheetId="38481" refreshError="1"/>
      <sheetData sheetId="38482" refreshError="1"/>
      <sheetData sheetId="38483" refreshError="1"/>
      <sheetData sheetId="38484" refreshError="1"/>
      <sheetData sheetId="38485" refreshError="1"/>
      <sheetData sheetId="38486" refreshError="1"/>
      <sheetData sheetId="38487" refreshError="1"/>
      <sheetData sheetId="38488" refreshError="1"/>
      <sheetData sheetId="38489" refreshError="1"/>
      <sheetData sheetId="38490" refreshError="1"/>
      <sheetData sheetId="38491" refreshError="1"/>
      <sheetData sheetId="38492" refreshError="1"/>
      <sheetData sheetId="38493" refreshError="1"/>
      <sheetData sheetId="38494" refreshError="1"/>
      <sheetData sheetId="38495" refreshError="1"/>
      <sheetData sheetId="38496" refreshError="1"/>
      <sheetData sheetId="38497" refreshError="1"/>
      <sheetData sheetId="38498" refreshError="1"/>
      <sheetData sheetId="38499" refreshError="1"/>
      <sheetData sheetId="38500" refreshError="1"/>
      <sheetData sheetId="38501" refreshError="1"/>
      <sheetData sheetId="38502" refreshError="1"/>
      <sheetData sheetId="38503" refreshError="1"/>
      <sheetData sheetId="38504" refreshError="1"/>
      <sheetData sheetId="38505" refreshError="1"/>
      <sheetData sheetId="38506" refreshError="1"/>
      <sheetData sheetId="38507" refreshError="1"/>
      <sheetData sheetId="38508" refreshError="1"/>
      <sheetData sheetId="38509" refreshError="1"/>
      <sheetData sheetId="38510" refreshError="1"/>
      <sheetData sheetId="38511" refreshError="1"/>
      <sheetData sheetId="38512" refreshError="1"/>
      <sheetData sheetId="38513" refreshError="1"/>
      <sheetData sheetId="38514" refreshError="1"/>
      <sheetData sheetId="38515" refreshError="1"/>
      <sheetData sheetId="38516" refreshError="1"/>
      <sheetData sheetId="38517" refreshError="1"/>
      <sheetData sheetId="38518" refreshError="1"/>
      <sheetData sheetId="38519" refreshError="1"/>
      <sheetData sheetId="38520" refreshError="1"/>
      <sheetData sheetId="38521" refreshError="1"/>
      <sheetData sheetId="38522" refreshError="1"/>
      <sheetData sheetId="38523" refreshError="1"/>
      <sheetData sheetId="38524" refreshError="1"/>
      <sheetData sheetId="38525" refreshError="1"/>
      <sheetData sheetId="38526" refreshError="1"/>
      <sheetData sheetId="38527" refreshError="1"/>
      <sheetData sheetId="38528" refreshError="1"/>
      <sheetData sheetId="38529" refreshError="1"/>
      <sheetData sheetId="38530" refreshError="1"/>
      <sheetData sheetId="38531" refreshError="1"/>
      <sheetData sheetId="38532" refreshError="1"/>
      <sheetData sheetId="38533" refreshError="1"/>
      <sheetData sheetId="38534" refreshError="1"/>
      <sheetData sheetId="38535" refreshError="1"/>
      <sheetData sheetId="38536" refreshError="1"/>
      <sheetData sheetId="38537" refreshError="1"/>
      <sheetData sheetId="38538" refreshError="1"/>
      <sheetData sheetId="38539" refreshError="1"/>
      <sheetData sheetId="38540" refreshError="1"/>
      <sheetData sheetId="38541" refreshError="1"/>
      <sheetData sheetId="38542" refreshError="1"/>
      <sheetData sheetId="38543" refreshError="1"/>
      <sheetData sheetId="38544" refreshError="1"/>
      <sheetData sheetId="38545" refreshError="1"/>
      <sheetData sheetId="38546" refreshError="1"/>
      <sheetData sheetId="38547" refreshError="1"/>
      <sheetData sheetId="38548" refreshError="1"/>
      <sheetData sheetId="38549" refreshError="1"/>
      <sheetData sheetId="38550" refreshError="1"/>
      <sheetData sheetId="38551" refreshError="1"/>
      <sheetData sheetId="38552" refreshError="1"/>
      <sheetData sheetId="38553" refreshError="1"/>
      <sheetData sheetId="38554" refreshError="1"/>
      <sheetData sheetId="38555" refreshError="1"/>
      <sheetData sheetId="38556" refreshError="1"/>
      <sheetData sheetId="38557" refreshError="1"/>
      <sheetData sheetId="38558" refreshError="1"/>
      <sheetData sheetId="38559" refreshError="1"/>
      <sheetData sheetId="38560" refreshError="1"/>
      <sheetData sheetId="38561" refreshError="1"/>
      <sheetData sheetId="38562" refreshError="1"/>
      <sheetData sheetId="38563" refreshError="1"/>
      <sheetData sheetId="38564" refreshError="1"/>
      <sheetData sheetId="38565" refreshError="1"/>
      <sheetData sheetId="38566" refreshError="1"/>
      <sheetData sheetId="38567" refreshError="1"/>
      <sheetData sheetId="38568" refreshError="1"/>
      <sheetData sheetId="38569" refreshError="1"/>
      <sheetData sheetId="38570" refreshError="1"/>
      <sheetData sheetId="38571" refreshError="1"/>
      <sheetData sheetId="38572" refreshError="1"/>
      <sheetData sheetId="38573" refreshError="1"/>
      <sheetData sheetId="38574" refreshError="1"/>
      <sheetData sheetId="38575" refreshError="1"/>
      <sheetData sheetId="38576" refreshError="1"/>
      <sheetData sheetId="38577" refreshError="1"/>
      <sheetData sheetId="38578" refreshError="1"/>
      <sheetData sheetId="38579" refreshError="1"/>
      <sheetData sheetId="38580" refreshError="1"/>
      <sheetData sheetId="38581" refreshError="1"/>
      <sheetData sheetId="38582" refreshError="1"/>
      <sheetData sheetId="38583" refreshError="1"/>
      <sheetData sheetId="38584" refreshError="1"/>
      <sheetData sheetId="38585" refreshError="1"/>
      <sheetData sheetId="38586" refreshError="1"/>
      <sheetData sheetId="38587" refreshError="1"/>
      <sheetData sheetId="38588" refreshError="1"/>
      <sheetData sheetId="38589" refreshError="1"/>
      <sheetData sheetId="38590" refreshError="1"/>
      <sheetData sheetId="38591" refreshError="1"/>
      <sheetData sheetId="38592" refreshError="1"/>
      <sheetData sheetId="38593" refreshError="1"/>
      <sheetData sheetId="38594" refreshError="1"/>
      <sheetData sheetId="38595" refreshError="1"/>
      <sheetData sheetId="38596" refreshError="1"/>
      <sheetData sheetId="38597" refreshError="1"/>
      <sheetData sheetId="38598" refreshError="1"/>
      <sheetData sheetId="38599" refreshError="1"/>
      <sheetData sheetId="38600" refreshError="1"/>
      <sheetData sheetId="38601" refreshError="1"/>
      <sheetData sheetId="38602" refreshError="1"/>
      <sheetData sheetId="38603" refreshError="1"/>
      <sheetData sheetId="38604" refreshError="1"/>
      <sheetData sheetId="38605" refreshError="1"/>
      <sheetData sheetId="38606" refreshError="1"/>
      <sheetData sheetId="38607" refreshError="1"/>
      <sheetData sheetId="38608" refreshError="1"/>
      <sheetData sheetId="38609" refreshError="1"/>
      <sheetData sheetId="38610" refreshError="1"/>
      <sheetData sheetId="38611" refreshError="1"/>
      <sheetData sheetId="38612" refreshError="1"/>
      <sheetData sheetId="38613" refreshError="1"/>
      <sheetData sheetId="38614" refreshError="1"/>
      <sheetData sheetId="38615" refreshError="1"/>
      <sheetData sheetId="38616" refreshError="1"/>
      <sheetData sheetId="38617" refreshError="1"/>
      <sheetData sheetId="38618" refreshError="1"/>
      <sheetData sheetId="38619" refreshError="1"/>
      <sheetData sheetId="38620" refreshError="1"/>
      <sheetData sheetId="38621" refreshError="1"/>
      <sheetData sheetId="38622" refreshError="1"/>
      <sheetData sheetId="38623" refreshError="1"/>
      <sheetData sheetId="38624" refreshError="1"/>
      <sheetData sheetId="38625" refreshError="1"/>
      <sheetData sheetId="38626" refreshError="1"/>
      <sheetData sheetId="38627" refreshError="1"/>
      <sheetData sheetId="38628" refreshError="1"/>
      <sheetData sheetId="38629" refreshError="1"/>
      <sheetData sheetId="38630" refreshError="1"/>
      <sheetData sheetId="38631" refreshError="1"/>
      <sheetData sheetId="38632" refreshError="1"/>
      <sheetData sheetId="38633" refreshError="1"/>
      <sheetData sheetId="38634" refreshError="1"/>
      <sheetData sheetId="38635" refreshError="1"/>
      <sheetData sheetId="38636" refreshError="1"/>
      <sheetData sheetId="38637" refreshError="1"/>
      <sheetData sheetId="38638" refreshError="1"/>
      <sheetData sheetId="38639" refreshError="1"/>
      <sheetData sheetId="38640" refreshError="1"/>
      <sheetData sheetId="38641" refreshError="1"/>
      <sheetData sheetId="38642" refreshError="1"/>
      <sheetData sheetId="38643" refreshError="1"/>
      <sheetData sheetId="38644" refreshError="1"/>
      <sheetData sheetId="38645" refreshError="1"/>
      <sheetData sheetId="38646" refreshError="1"/>
      <sheetData sheetId="38647" refreshError="1"/>
      <sheetData sheetId="38648" refreshError="1"/>
      <sheetData sheetId="38649" refreshError="1"/>
      <sheetData sheetId="38650" refreshError="1"/>
      <sheetData sheetId="38651" refreshError="1"/>
      <sheetData sheetId="38652" refreshError="1"/>
      <sheetData sheetId="38653" refreshError="1"/>
      <sheetData sheetId="38654" refreshError="1"/>
      <sheetData sheetId="38655" refreshError="1"/>
      <sheetData sheetId="38656" refreshError="1"/>
      <sheetData sheetId="38657" refreshError="1"/>
      <sheetData sheetId="38658" refreshError="1"/>
      <sheetData sheetId="38659" refreshError="1"/>
      <sheetData sheetId="38660" refreshError="1"/>
      <sheetData sheetId="38661" refreshError="1"/>
      <sheetData sheetId="38662" refreshError="1"/>
      <sheetData sheetId="38663" refreshError="1"/>
      <sheetData sheetId="38664" refreshError="1"/>
      <sheetData sheetId="38665" refreshError="1"/>
      <sheetData sheetId="38666" refreshError="1"/>
      <sheetData sheetId="38667" refreshError="1"/>
      <sheetData sheetId="38668" refreshError="1"/>
      <sheetData sheetId="38669" refreshError="1"/>
      <sheetData sheetId="38670" refreshError="1"/>
      <sheetData sheetId="38671" refreshError="1"/>
      <sheetData sheetId="38672" refreshError="1"/>
      <sheetData sheetId="38673" refreshError="1"/>
      <sheetData sheetId="38674" refreshError="1"/>
      <sheetData sheetId="38675" refreshError="1"/>
      <sheetData sheetId="38676" refreshError="1"/>
      <sheetData sheetId="38677" refreshError="1"/>
      <sheetData sheetId="38678" refreshError="1"/>
      <sheetData sheetId="38679"/>
      <sheetData sheetId="38680">
        <row r="2">
          <cell r="A2" t="str">
            <v>(Previously known as NDBS Stockbrokers (Pvt) Limited)</v>
          </cell>
        </row>
      </sheetData>
      <sheetData sheetId="38681">
        <row r="9">
          <cell r="B9">
            <v>1</v>
          </cell>
        </row>
      </sheetData>
      <sheetData sheetId="38682"/>
      <sheetData sheetId="38683"/>
      <sheetData sheetId="38684">
        <row r="30">
          <cell r="N30">
            <v>427467</v>
          </cell>
        </row>
      </sheetData>
      <sheetData sheetId="38685"/>
      <sheetData sheetId="38686" refreshError="1"/>
      <sheetData sheetId="38687" refreshError="1"/>
      <sheetData sheetId="38688"/>
      <sheetData sheetId="38689"/>
      <sheetData sheetId="38690"/>
      <sheetData sheetId="38691"/>
      <sheetData sheetId="38692"/>
      <sheetData sheetId="38693"/>
      <sheetData sheetId="38694"/>
      <sheetData sheetId="38695">
        <row r="29">
          <cell r="H29">
            <v>136143844.33000001</v>
          </cell>
        </row>
      </sheetData>
      <sheetData sheetId="38696"/>
      <sheetData sheetId="38697"/>
      <sheetData sheetId="38698"/>
      <sheetData sheetId="38699"/>
      <sheetData sheetId="38700"/>
      <sheetData sheetId="38701">
        <row r="3">
          <cell r="A3" t="str">
            <v>Year ended 31 March 2015</v>
          </cell>
        </row>
      </sheetData>
      <sheetData sheetId="38702">
        <row r="1">
          <cell r="F1" t="str">
            <v>Preliminary</v>
          </cell>
        </row>
      </sheetData>
      <sheetData sheetId="38703"/>
      <sheetData sheetId="38704"/>
      <sheetData sheetId="38705"/>
      <sheetData sheetId="38706"/>
      <sheetData sheetId="38707"/>
      <sheetData sheetId="38708"/>
      <sheetData sheetId="38709"/>
      <sheetData sheetId="38710">
        <row r="4">
          <cell r="A4">
            <v>10105</v>
          </cell>
        </row>
      </sheetData>
      <sheetData sheetId="38711">
        <row r="16">
          <cell r="G16">
            <v>78767534.709999993</v>
          </cell>
        </row>
      </sheetData>
      <sheetData sheetId="38712" refreshError="1"/>
      <sheetData sheetId="38713" refreshError="1"/>
      <sheetData sheetId="38714" refreshError="1"/>
      <sheetData sheetId="38715" refreshError="1"/>
      <sheetData sheetId="38716" refreshError="1"/>
      <sheetData sheetId="38717" refreshError="1"/>
      <sheetData sheetId="38718" refreshError="1"/>
      <sheetData sheetId="38719" refreshError="1"/>
      <sheetData sheetId="38720" refreshError="1"/>
      <sheetData sheetId="38721" refreshError="1"/>
      <sheetData sheetId="38722" refreshError="1"/>
      <sheetData sheetId="38723" refreshError="1"/>
      <sheetData sheetId="38724" refreshError="1"/>
      <sheetData sheetId="38725" refreshError="1"/>
      <sheetData sheetId="38726" refreshError="1"/>
      <sheetData sheetId="38727" refreshError="1"/>
      <sheetData sheetId="38728" refreshError="1"/>
      <sheetData sheetId="38729" refreshError="1"/>
      <sheetData sheetId="38730" refreshError="1"/>
      <sheetData sheetId="38731" refreshError="1"/>
      <sheetData sheetId="38732" refreshError="1"/>
      <sheetData sheetId="38733" refreshError="1"/>
      <sheetData sheetId="38734" refreshError="1"/>
      <sheetData sheetId="38735" refreshError="1"/>
      <sheetData sheetId="38736" refreshError="1"/>
      <sheetData sheetId="38737" refreshError="1"/>
      <sheetData sheetId="38738" refreshError="1"/>
      <sheetData sheetId="38739" refreshError="1"/>
      <sheetData sheetId="38740" refreshError="1"/>
      <sheetData sheetId="38741" refreshError="1"/>
      <sheetData sheetId="38742" refreshError="1"/>
      <sheetData sheetId="38743" refreshError="1"/>
      <sheetData sheetId="38744" refreshError="1"/>
      <sheetData sheetId="38745" refreshError="1"/>
      <sheetData sheetId="38746"/>
      <sheetData sheetId="38747" refreshError="1"/>
      <sheetData sheetId="38748" refreshError="1"/>
      <sheetData sheetId="38749" refreshError="1"/>
      <sheetData sheetId="38750" refreshError="1"/>
      <sheetData sheetId="38751" refreshError="1"/>
      <sheetData sheetId="38752" refreshError="1"/>
      <sheetData sheetId="38753" refreshError="1"/>
      <sheetData sheetId="38754" refreshError="1"/>
      <sheetData sheetId="38755" refreshError="1"/>
      <sheetData sheetId="38756" refreshError="1"/>
      <sheetData sheetId="38757" refreshError="1"/>
      <sheetData sheetId="38758" refreshError="1"/>
      <sheetData sheetId="38759" refreshError="1"/>
      <sheetData sheetId="38760" refreshError="1"/>
      <sheetData sheetId="38761" refreshError="1"/>
      <sheetData sheetId="38762" refreshError="1"/>
      <sheetData sheetId="38763" refreshError="1"/>
      <sheetData sheetId="38764" refreshError="1"/>
      <sheetData sheetId="38765" refreshError="1"/>
      <sheetData sheetId="38766" refreshError="1"/>
      <sheetData sheetId="38767" refreshError="1"/>
      <sheetData sheetId="38768" refreshError="1"/>
      <sheetData sheetId="38769" refreshError="1"/>
      <sheetData sheetId="38770" refreshError="1"/>
      <sheetData sheetId="38771" refreshError="1"/>
      <sheetData sheetId="38772" refreshError="1"/>
      <sheetData sheetId="38773" refreshError="1"/>
      <sheetData sheetId="38774" refreshError="1"/>
      <sheetData sheetId="38775" refreshError="1"/>
      <sheetData sheetId="38776" refreshError="1"/>
      <sheetData sheetId="38777" refreshError="1"/>
      <sheetData sheetId="38778" refreshError="1"/>
      <sheetData sheetId="38779" refreshError="1"/>
      <sheetData sheetId="38780" refreshError="1"/>
      <sheetData sheetId="38781" refreshError="1"/>
      <sheetData sheetId="38782" refreshError="1"/>
      <sheetData sheetId="38783" refreshError="1"/>
      <sheetData sheetId="38784" refreshError="1"/>
      <sheetData sheetId="38785" refreshError="1"/>
      <sheetData sheetId="38786" refreshError="1"/>
      <sheetData sheetId="38787" refreshError="1"/>
      <sheetData sheetId="38788" refreshError="1"/>
      <sheetData sheetId="38789" refreshError="1"/>
      <sheetData sheetId="38790" refreshError="1"/>
      <sheetData sheetId="38791" refreshError="1"/>
      <sheetData sheetId="38792" refreshError="1"/>
      <sheetData sheetId="38793" refreshError="1"/>
      <sheetData sheetId="38794" refreshError="1"/>
      <sheetData sheetId="38795" refreshError="1"/>
      <sheetData sheetId="38796" refreshError="1"/>
      <sheetData sheetId="38797" refreshError="1"/>
      <sheetData sheetId="38798" refreshError="1"/>
      <sheetData sheetId="38799" refreshError="1"/>
      <sheetData sheetId="38800" refreshError="1"/>
      <sheetData sheetId="38801" refreshError="1"/>
      <sheetData sheetId="38802" refreshError="1"/>
      <sheetData sheetId="38803" refreshError="1"/>
      <sheetData sheetId="38804" refreshError="1"/>
      <sheetData sheetId="38805" refreshError="1"/>
      <sheetData sheetId="38806" refreshError="1"/>
      <sheetData sheetId="38807" refreshError="1"/>
      <sheetData sheetId="38808" refreshError="1"/>
      <sheetData sheetId="38809" refreshError="1"/>
      <sheetData sheetId="38810" refreshError="1"/>
      <sheetData sheetId="38811" refreshError="1"/>
      <sheetData sheetId="38812" refreshError="1"/>
      <sheetData sheetId="38813" refreshError="1"/>
      <sheetData sheetId="38814" refreshError="1"/>
      <sheetData sheetId="38815" refreshError="1"/>
      <sheetData sheetId="38816" refreshError="1"/>
      <sheetData sheetId="38817" refreshError="1"/>
      <sheetData sheetId="38818" refreshError="1"/>
      <sheetData sheetId="38819" refreshError="1"/>
      <sheetData sheetId="38820" refreshError="1"/>
      <sheetData sheetId="38821" refreshError="1"/>
      <sheetData sheetId="38822" refreshError="1"/>
      <sheetData sheetId="38823" refreshError="1"/>
      <sheetData sheetId="38824" refreshError="1"/>
      <sheetData sheetId="38825" refreshError="1"/>
      <sheetData sheetId="38826" refreshError="1"/>
      <sheetData sheetId="38827" refreshError="1"/>
      <sheetData sheetId="38828" refreshError="1"/>
      <sheetData sheetId="38829" refreshError="1"/>
      <sheetData sheetId="38830" refreshError="1"/>
      <sheetData sheetId="38831" refreshError="1"/>
      <sheetData sheetId="38832" refreshError="1"/>
      <sheetData sheetId="38833" refreshError="1"/>
      <sheetData sheetId="38834" refreshError="1"/>
      <sheetData sheetId="38835" refreshError="1"/>
      <sheetData sheetId="38836" refreshError="1"/>
      <sheetData sheetId="38837" refreshError="1"/>
      <sheetData sheetId="38838" refreshError="1"/>
      <sheetData sheetId="38839" refreshError="1"/>
      <sheetData sheetId="38840" refreshError="1"/>
      <sheetData sheetId="38841" refreshError="1"/>
      <sheetData sheetId="38842" refreshError="1"/>
      <sheetData sheetId="38843" refreshError="1"/>
      <sheetData sheetId="38844" refreshError="1"/>
      <sheetData sheetId="38845" refreshError="1"/>
      <sheetData sheetId="38846" refreshError="1"/>
      <sheetData sheetId="38847" refreshError="1"/>
      <sheetData sheetId="38848" refreshError="1"/>
      <sheetData sheetId="38849" refreshError="1"/>
      <sheetData sheetId="38850" refreshError="1"/>
      <sheetData sheetId="38851" refreshError="1"/>
      <sheetData sheetId="38852" refreshError="1"/>
      <sheetData sheetId="38853" refreshError="1"/>
      <sheetData sheetId="38854" refreshError="1"/>
      <sheetData sheetId="38855" refreshError="1"/>
      <sheetData sheetId="38856" refreshError="1"/>
      <sheetData sheetId="38857" refreshError="1"/>
      <sheetData sheetId="38858" refreshError="1"/>
      <sheetData sheetId="38859" refreshError="1"/>
      <sheetData sheetId="38860" refreshError="1"/>
      <sheetData sheetId="38861" refreshError="1"/>
      <sheetData sheetId="38862" refreshError="1"/>
      <sheetData sheetId="38863" refreshError="1"/>
      <sheetData sheetId="38864" refreshError="1"/>
      <sheetData sheetId="38865" refreshError="1"/>
      <sheetData sheetId="38866" refreshError="1"/>
      <sheetData sheetId="38867" refreshError="1"/>
      <sheetData sheetId="38868" refreshError="1"/>
      <sheetData sheetId="38869" refreshError="1"/>
      <sheetData sheetId="38870" refreshError="1"/>
      <sheetData sheetId="38871" refreshError="1"/>
      <sheetData sheetId="38872" refreshError="1"/>
      <sheetData sheetId="38873" refreshError="1"/>
      <sheetData sheetId="38874" refreshError="1"/>
      <sheetData sheetId="38875" refreshError="1"/>
      <sheetData sheetId="38876" refreshError="1"/>
      <sheetData sheetId="38877" refreshError="1"/>
      <sheetData sheetId="38878" refreshError="1"/>
      <sheetData sheetId="38879" refreshError="1"/>
      <sheetData sheetId="38880" refreshError="1"/>
      <sheetData sheetId="38881" refreshError="1"/>
      <sheetData sheetId="38882" refreshError="1"/>
      <sheetData sheetId="38883" refreshError="1"/>
      <sheetData sheetId="38884" refreshError="1"/>
      <sheetData sheetId="38885" refreshError="1"/>
      <sheetData sheetId="38886" refreshError="1"/>
      <sheetData sheetId="38887" refreshError="1"/>
      <sheetData sheetId="38888" refreshError="1"/>
      <sheetData sheetId="38889" refreshError="1"/>
      <sheetData sheetId="38890" refreshError="1"/>
      <sheetData sheetId="38891" refreshError="1"/>
      <sheetData sheetId="38892" refreshError="1"/>
      <sheetData sheetId="38893" refreshError="1"/>
      <sheetData sheetId="38894" refreshError="1"/>
      <sheetData sheetId="38895" refreshError="1"/>
      <sheetData sheetId="38896" refreshError="1"/>
      <sheetData sheetId="38897" refreshError="1"/>
      <sheetData sheetId="38898" refreshError="1"/>
      <sheetData sheetId="38899" refreshError="1"/>
      <sheetData sheetId="38900" refreshError="1"/>
      <sheetData sheetId="38901" refreshError="1"/>
      <sheetData sheetId="38902" refreshError="1"/>
      <sheetData sheetId="38903" refreshError="1"/>
      <sheetData sheetId="38904" refreshError="1"/>
      <sheetData sheetId="38905" refreshError="1"/>
      <sheetData sheetId="38906" refreshError="1"/>
      <sheetData sheetId="38907" refreshError="1"/>
      <sheetData sheetId="38908" refreshError="1"/>
      <sheetData sheetId="38909" refreshError="1"/>
      <sheetData sheetId="38910" refreshError="1"/>
      <sheetData sheetId="38911" refreshError="1"/>
      <sheetData sheetId="38912" refreshError="1"/>
      <sheetData sheetId="38913" refreshError="1"/>
      <sheetData sheetId="38914" refreshError="1"/>
      <sheetData sheetId="38915" refreshError="1"/>
      <sheetData sheetId="38916" refreshError="1"/>
      <sheetData sheetId="38917" refreshError="1"/>
      <sheetData sheetId="38918" refreshError="1"/>
      <sheetData sheetId="38919" refreshError="1"/>
      <sheetData sheetId="38920" refreshError="1"/>
      <sheetData sheetId="38921" refreshError="1"/>
      <sheetData sheetId="38922" refreshError="1"/>
      <sheetData sheetId="38923" refreshError="1"/>
      <sheetData sheetId="38924" refreshError="1"/>
      <sheetData sheetId="38925" refreshError="1"/>
      <sheetData sheetId="38926" refreshError="1"/>
      <sheetData sheetId="38927" refreshError="1"/>
      <sheetData sheetId="38928" refreshError="1"/>
      <sheetData sheetId="38929" refreshError="1"/>
      <sheetData sheetId="38930" refreshError="1"/>
      <sheetData sheetId="38931" refreshError="1"/>
      <sheetData sheetId="38932" refreshError="1"/>
      <sheetData sheetId="38933" refreshError="1"/>
      <sheetData sheetId="38934" refreshError="1"/>
      <sheetData sheetId="38935" refreshError="1"/>
      <sheetData sheetId="38936" refreshError="1"/>
      <sheetData sheetId="38937" refreshError="1"/>
      <sheetData sheetId="38938" refreshError="1"/>
      <sheetData sheetId="38939" refreshError="1"/>
      <sheetData sheetId="38940" refreshError="1"/>
      <sheetData sheetId="38941" refreshError="1"/>
      <sheetData sheetId="38942" refreshError="1"/>
      <sheetData sheetId="38943" refreshError="1"/>
      <sheetData sheetId="38944" refreshError="1"/>
      <sheetData sheetId="38945" refreshError="1"/>
      <sheetData sheetId="38946" refreshError="1"/>
      <sheetData sheetId="38947" refreshError="1"/>
      <sheetData sheetId="38948" refreshError="1"/>
      <sheetData sheetId="38949" refreshError="1"/>
      <sheetData sheetId="38950" refreshError="1"/>
      <sheetData sheetId="38951" refreshError="1"/>
      <sheetData sheetId="38952" refreshError="1"/>
      <sheetData sheetId="38953" refreshError="1"/>
      <sheetData sheetId="38954" refreshError="1"/>
      <sheetData sheetId="38955" refreshError="1"/>
      <sheetData sheetId="38956" refreshError="1"/>
      <sheetData sheetId="38957" refreshError="1"/>
      <sheetData sheetId="38958" refreshError="1"/>
      <sheetData sheetId="38959" refreshError="1"/>
      <sheetData sheetId="38960" refreshError="1"/>
      <sheetData sheetId="38961" refreshError="1"/>
      <sheetData sheetId="38962" refreshError="1"/>
      <sheetData sheetId="38963" refreshError="1"/>
      <sheetData sheetId="38964" refreshError="1"/>
      <sheetData sheetId="38965" refreshError="1"/>
      <sheetData sheetId="38966" refreshError="1"/>
      <sheetData sheetId="38967" refreshError="1"/>
      <sheetData sheetId="38968" refreshError="1"/>
      <sheetData sheetId="38969" refreshError="1"/>
      <sheetData sheetId="38970" refreshError="1"/>
      <sheetData sheetId="38971" refreshError="1"/>
      <sheetData sheetId="38972" refreshError="1"/>
      <sheetData sheetId="38973" refreshError="1"/>
      <sheetData sheetId="38974" refreshError="1"/>
      <sheetData sheetId="38975" refreshError="1"/>
      <sheetData sheetId="38976" refreshError="1"/>
      <sheetData sheetId="38977" refreshError="1"/>
      <sheetData sheetId="38978" refreshError="1"/>
      <sheetData sheetId="38979" refreshError="1"/>
      <sheetData sheetId="38980" refreshError="1"/>
      <sheetData sheetId="38981" refreshError="1"/>
      <sheetData sheetId="38982" refreshError="1"/>
      <sheetData sheetId="38983" refreshError="1"/>
      <sheetData sheetId="38984" refreshError="1"/>
      <sheetData sheetId="38985" refreshError="1"/>
      <sheetData sheetId="38986" refreshError="1"/>
      <sheetData sheetId="38987" refreshError="1"/>
      <sheetData sheetId="38988" refreshError="1"/>
      <sheetData sheetId="38989" refreshError="1"/>
      <sheetData sheetId="38990" refreshError="1"/>
      <sheetData sheetId="38991" refreshError="1"/>
      <sheetData sheetId="38992" refreshError="1"/>
      <sheetData sheetId="38993" refreshError="1"/>
      <sheetData sheetId="38994" refreshError="1"/>
      <sheetData sheetId="38995" refreshError="1"/>
      <sheetData sheetId="38996" refreshError="1"/>
      <sheetData sheetId="38997" refreshError="1"/>
      <sheetData sheetId="38998" refreshError="1"/>
      <sheetData sheetId="38999" refreshError="1"/>
      <sheetData sheetId="39000" refreshError="1"/>
      <sheetData sheetId="39001" refreshError="1"/>
      <sheetData sheetId="39002" refreshError="1"/>
      <sheetData sheetId="39003" refreshError="1"/>
      <sheetData sheetId="39004" refreshError="1"/>
      <sheetData sheetId="39005" refreshError="1"/>
      <sheetData sheetId="39006" refreshError="1"/>
      <sheetData sheetId="39007" refreshError="1"/>
      <sheetData sheetId="39008" refreshError="1"/>
      <sheetData sheetId="39009" refreshError="1"/>
      <sheetData sheetId="39010" refreshError="1"/>
      <sheetData sheetId="39011" refreshError="1"/>
      <sheetData sheetId="39012" refreshError="1"/>
      <sheetData sheetId="39013" refreshError="1"/>
      <sheetData sheetId="39014" refreshError="1"/>
      <sheetData sheetId="39015" refreshError="1"/>
      <sheetData sheetId="39016" refreshError="1"/>
      <sheetData sheetId="39017" refreshError="1"/>
      <sheetData sheetId="39018" refreshError="1"/>
      <sheetData sheetId="39019" refreshError="1"/>
      <sheetData sheetId="39020" refreshError="1"/>
      <sheetData sheetId="39021" refreshError="1"/>
      <sheetData sheetId="39022" refreshError="1"/>
      <sheetData sheetId="39023" refreshError="1"/>
      <sheetData sheetId="39024" refreshError="1"/>
      <sheetData sheetId="39025" refreshError="1"/>
      <sheetData sheetId="39026" refreshError="1"/>
      <sheetData sheetId="39027" refreshError="1"/>
      <sheetData sheetId="39028" refreshError="1"/>
      <sheetData sheetId="39029" refreshError="1"/>
      <sheetData sheetId="39030" refreshError="1"/>
      <sheetData sheetId="39031" refreshError="1"/>
      <sheetData sheetId="39032" refreshError="1"/>
      <sheetData sheetId="39033" refreshError="1"/>
      <sheetData sheetId="39034" refreshError="1"/>
      <sheetData sheetId="39035" refreshError="1"/>
      <sheetData sheetId="39036" refreshError="1"/>
      <sheetData sheetId="39037" refreshError="1"/>
      <sheetData sheetId="39038" refreshError="1"/>
      <sheetData sheetId="39039" refreshError="1"/>
      <sheetData sheetId="39040" refreshError="1"/>
      <sheetData sheetId="39041" refreshError="1"/>
      <sheetData sheetId="39042" refreshError="1"/>
      <sheetData sheetId="39043" refreshError="1"/>
      <sheetData sheetId="39044" refreshError="1"/>
      <sheetData sheetId="39045" refreshError="1"/>
      <sheetData sheetId="39046" refreshError="1"/>
      <sheetData sheetId="39047" refreshError="1"/>
      <sheetData sheetId="39048" refreshError="1"/>
      <sheetData sheetId="39049" refreshError="1"/>
      <sheetData sheetId="39050" refreshError="1"/>
      <sheetData sheetId="39051" refreshError="1"/>
      <sheetData sheetId="39052" refreshError="1"/>
      <sheetData sheetId="39053" refreshError="1"/>
      <sheetData sheetId="39054" refreshError="1"/>
      <sheetData sheetId="39055" refreshError="1"/>
      <sheetData sheetId="39056" refreshError="1"/>
      <sheetData sheetId="39057" refreshError="1"/>
      <sheetData sheetId="39058" refreshError="1"/>
      <sheetData sheetId="39059" refreshError="1"/>
      <sheetData sheetId="39060" refreshError="1"/>
      <sheetData sheetId="39061" refreshError="1"/>
      <sheetData sheetId="39062" refreshError="1"/>
      <sheetData sheetId="39063" refreshError="1"/>
      <sheetData sheetId="39064" refreshError="1"/>
      <sheetData sheetId="39065" refreshError="1"/>
      <sheetData sheetId="39066" refreshError="1"/>
      <sheetData sheetId="39067" refreshError="1"/>
      <sheetData sheetId="39068" refreshError="1"/>
      <sheetData sheetId="39069" refreshError="1"/>
      <sheetData sheetId="39070" refreshError="1"/>
      <sheetData sheetId="39071" refreshError="1"/>
      <sheetData sheetId="39072" refreshError="1"/>
      <sheetData sheetId="39073" refreshError="1"/>
      <sheetData sheetId="39074" refreshError="1"/>
      <sheetData sheetId="39075" refreshError="1"/>
      <sheetData sheetId="39076" refreshError="1"/>
      <sheetData sheetId="39077" refreshError="1"/>
      <sheetData sheetId="39078" refreshError="1"/>
      <sheetData sheetId="39079" refreshError="1"/>
      <sheetData sheetId="39080" refreshError="1"/>
      <sheetData sheetId="39081" refreshError="1"/>
      <sheetData sheetId="39082" refreshError="1"/>
      <sheetData sheetId="39083" refreshError="1"/>
      <sheetData sheetId="39084" refreshError="1"/>
      <sheetData sheetId="39085" refreshError="1"/>
      <sheetData sheetId="39086" refreshError="1"/>
      <sheetData sheetId="39087" refreshError="1"/>
      <sheetData sheetId="39088" refreshError="1"/>
      <sheetData sheetId="39089" refreshError="1"/>
      <sheetData sheetId="39090" refreshError="1"/>
      <sheetData sheetId="39091" refreshError="1"/>
      <sheetData sheetId="39092" refreshError="1"/>
      <sheetData sheetId="39093" refreshError="1"/>
      <sheetData sheetId="39094" refreshError="1"/>
      <sheetData sheetId="39095" refreshError="1"/>
      <sheetData sheetId="39096" refreshError="1"/>
      <sheetData sheetId="39097" refreshError="1"/>
      <sheetData sheetId="39098" refreshError="1"/>
      <sheetData sheetId="39099" refreshError="1"/>
      <sheetData sheetId="39100" refreshError="1"/>
      <sheetData sheetId="39101" refreshError="1"/>
      <sheetData sheetId="39102" refreshError="1"/>
      <sheetData sheetId="39103" refreshError="1"/>
      <sheetData sheetId="39104" refreshError="1"/>
      <sheetData sheetId="39105" refreshError="1"/>
      <sheetData sheetId="39106" refreshError="1"/>
      <sheetData sheetId="39107" refreshError="1"/>
      <sheetData sheetId="39108" refreshError="1"/>
      <sheetData sheetId="39109" refreshError="1"/>
      <sheetData sheetId="39110" refreshError="1"/>
      <sheetData sheetId="39111" refreshError="1"/>
      <sheetData sheetId="39112" refreshError="1"/>
      <sheetData sheetId="39113" refreshError="1"/>
      <sheetData sheetId="39114" refreshError="1"/>
      <sheetData sheetId="39115" refreshError="1"/>
      <sheetData sheetId="39116" refreshError="1"/>
      <sheetData sheetId="39117" refreshError="1"/>
      <sheetData sheetId="39118" refreshError="1"/>
      <sheetData sheetId="39119" refreshError="1"/>
      <sheetData sheetId="39120" refreshError="1"/>
      <sheetData sheetId="39121" refreshError="1"/>
      <sheetData sheetId="39122" refreshError="1"/>
      <sheetData sheetId="39123" refreshError="1"/>
      <sheetData sheetId="39124"/>
      <sheetData sheetId="39125">
        <row r="2">
          <cell r="A2" t="str">
            <v>(Previously known as NDBS Stockbrokers (Pvt) Limited)</v>
          </cell>
        </row>
      </sheetData>
      <sheetData sheetId="39126">
        <row r="9">
          <cell r="B9">
            <v>1</v>
          </cell>
        </row>
      </sheetData>
      <sheetData sheetId="39127"/>
      <sheetData sheetId="39128"/>
      <sheetData sheetId="39129">
        <row r="30">
          <cell r="N30">
            <v>427467</v>
          </cell>
        </row>
      </sheetData>
      <sheetData sheetId="39130"/>
      <sheetData sheetId="39131" refreshError="1"/>
      <sheetData sheetId="39132" refreshError="1"/>
      <sheetData sheetId="39133"/>
      <sheetData sheetId="39134"/>
      <sheetData sheetId="39135"/>
      <sheetData sheetId="39136"/>
      <sheetData sheetId="39137"/>
      <sheetData sheetId="39138"/>
      <sheetData sheetId="39139"/>
      <sheetData sheetId="39140">
        <row r="29">
          <cell r="H29">
            <v>136143844.33000001</v>
          </cell>
        </row>
      </sheetData>
      <sheetData sheetId="39141"/>
      <sheetData sheetId="39142"/>
      <sheetData sheetId="39143"/>
      <sheetData sheetId="39144"/>
      <sheetData sheetId="39145"/>
      <sheetData sheetId="39146">
        <row r="3">
          <cell r="A3" t="str">
            <v>Year ended 31 March 2015</v>
          </cell>
        </row>
      </sheetData>
      <sheetData sheetId="39147">
        <row r="1">
          <cell r="F1" t="str">
            <v>Preliminary</v>
          </cell>
        </row>
      </sheetData>
      <sheetData sheetId="39148"/>
      <sheetData sheetId="39149"/>
      <sheetData sheetId="39150"/>
      <sheetData sheetId="39151"/>
      <sheetData sheetId="39152"/>
      <sheetData sheetId="39153"/>
      <sheetData sheetId="39154"/>
      <sheetData sheetId="39155"/>
      <sheetData sheetId="39156"/>
      <sheetData sheetId="39157" refreshError="1"/>
      <sheetData sheetId="39158" refreshError="1"/>
      <sheetData sheetId="39159" refreshError="1"/>
      <sheetData sheetId="39160" refreshError="1"/>
      <sheetData sheetId="39161" refreshError="1"/>
      <sheetData sheetId="39162" refreshError="1"/>
      <sheetData sheetId="39163" refreshError="1"/>
      <sheetData sheetId="39164" refreshError="1"/>
      <sheetData sheetId="39165" refreshError="1"/>
      <sheetData sheetId="39166" refreshError="1"/>
      <sheetData sheetId="39167" refreshError="1"/>
      <sheetData sheetId="39168" refreshError="1"/>
      <sheetData sheetId="39169" refreshError="1"/>
      <sheetData sheetId="39170" refreshError="1"/>
      <sheetData sheetId="39171" refreshError="1"/>
      <sheetData sheetId="39172" refreshError="1"/>
      <sheetData sheetId="39173" refreshError="1"/>
      <sheetData sheetId="39174" refreshError="1"/>
      <sheetData sheetId="39175" refreshError="1"/>
      <sheetData sheetId="39176" refreshError="1"/>
      <sheetData sheetId="39177" refreshError="1"/>
      <sheetData sheetId="39178" refreshError="1"/>
      <sheetData sheetId="39179" refreshError="1"/>
      <sheetData sheetId="39180" refreshError="1"/>
      <sheetData sheetId="39181" refreshError="1"/>
      <sheetData sheetId="39182" refreshError="1"/>
      <sheetData sheetId="39183" refreshError="1"/>
      <sheetData sheetId="39184" refreshError="1"/>
      <sheetData sheetId="39185" refreshError="1"/>
      <sheetData sheetId="39186" refreshError="1"/>
      <sheetData sheetId="39187" refreshError="1"/>
      <sheetData sheetId="39188" refreshError="1"/>
      <sheetData sheetId="39189" refreshError="1"/>
      <sheetData sheetId="39190" refreshError="1"/>
      <sheetData sheetId="39191" refreshError="1"/>
      <sheetData sheetId="39192" refreshError="1"/>
      <sheetData sheetId="39193" refreshError="1"/>
      <sheetData sheetId="39194" refreshError="1"/>
      <sheetData sheetId="39195" refreshError="1"/>
      <sheetData sheetId="39196" refreshError="1"/>
      <sheetData sheetId="39197" refreshError="1"/>
      <sheetData sheetId="39198" refreshError="1"/>
      <sheetData sheetId="39199" refreshError="1"/>
      <sheetData sheetId="39200" refreshError="1"/>
      <sheetData sheetId="39201" refreshError="1"/>
      <sheetData sheetId="39202" refreshError="1"/>
      <sheetData sheetId="39203" refreshError="1"/>
      <sheetData sheetId="39204" refreshError="1"/>
      <sheetData sheetId="39205" refreshError="1"/>
      <sheetData sheetId="39206" refreshError="1"/>
      <sheetData sheetId="39207" refreshError="1"/>
      <sheetData sheetId="39208" refreshError="1"/>
      <sheetData sheetId="39209" refreshError="1"/>
      <sheetData sheetId="39210" refreshError="1"/>
      <sheetData sheetId="39211" refreshError="1"/>
      <sheetData sheetId="39212" refreshError="1"/>
      <sheetData sheetId="39213" refreshError="1"/>
      <sheetData sheetId="39214"/>
      <sheetData sheetId="39215"/>
      <sheetData sheetId="39216"/>
      <sheetData sheetId="39217"/>
      <sheetData sheetId="39218"/>
      <sheetData sheetId="39219"/>
      <sheetData sheetId="39220"/>
      <sheetData sheetId="39221"/>
      <sheetData sheetId="39222"/>
      <sheetData sheetId="39223"/>
      <sheetData sheetId="39224"/>
      <sheetData sheetId="39225"/>
      <sheetData sheetId="39226" refreshError="1"/>
      <sheetData sheetId="39227" refreshError="1"/>
      <sheetData sheetId="39228"/>
      <sheetData sheetId="39229"/>
      <sheetData sheetId="39230"/>
      <sheetData sheetId="39231"/>
      <sheetData sheetId="39232"/>
      <sheetData sheetId="39233"/>
      <sheetData sheetId="39234"/>
      <sheetData sheetId="39235"/>
      <sheetData sheetId="39236"/>
      <sheetData sheetId="39237"/>
      <sheetData sheetId="39238"/>
      <sheetData sheetId="39239" refreshError="1"/>
      <sheetData sheetId="39240" refreshError="1"/>
      <sheetData sheetId="39241" refreshError="1"/>
      <sheetData sheetId="39242" refreshError="1"/>
      <sheetData sheetId="39243" refreshError="1"/>
      <sheetData sheetId="39244" refreshError="1"/>
      <sheetData sheetId="39245" refreshError="1"/>
      <sheetData sheetId="39246" refreshError="1"/>
      <sheetData sheetId="39247" refreshError="1"/>
      <sheetData sheetId="39248" refreshError="1"/>
      <sheetData sheetId="39249" refreshError="1"/>
      <sheetData sheetId="39250" refreshError="1"/>
      <sheetData sheetId="39251" refreshError="1"/>
      <sheetData sheetId="39252" refreshError="1"/>
      <sheetData sheetId="39253" refreshError="1"/>
      <sheetData sheetId="39254" refreshError="1"/>
      <sheetData sheetId="39255" refreshError="1"/>
      <sheetData sheetId="39256" refreshError="1"/>
      <sheetData sheetId="39257" refreshError="1"/>
      <sheetData sheetId="39258" refreshError="1"/>
      <sheetData sheetId="39259" refreshError="1"/>
      <sheetData sheetId="39260" refreshError="1"/>
      <sheetData sheetId="39261" refreshError="1"/>
      <sheetData sheetId="39262" refreshError="1"/>
      <sheetData sheetId="39263" refreshError="1"/>
      <sheetData sheetId="39264" refreshError="1"/>
      <sheetData sheetId="39265" refreshError="1"/>
      <sheetData sheetId="39266" refreshError="1"/>
      <sheetData sheetId="39267" refreshError="1"/>
      <sheetData sheetId="39268" refreshError="1"/>
      <sheetData sheetId="39269" refreshError="1"/>
      <sheetData sheetId="39270" refreshError="1"/>
      <sheetData sheetId="39271" refreshError="1"/>
      <sheetData sheetId="39272" refreshError="1"/>
      <sheetData sheetId="39273" refreshError="1"/>
      <sheetData sheetId="39274" refreshError="1"/>
      <sheetData sheetId="39275" refreshError="1"/>
      <sheetData sheetId="39276" refreshError="1"/>
      <sheetData sheetId="39277" refreshError="1"/>
      <sheetData sheetId="39278" refreshError="1"/>
      <sheetData sheetId="39279" refreshError="1"/>
      <sheetData sheetId="39280" refreshError="1"/>
      <sheetData sheetId="39281" refreshError="1"/>
      <sheetData sheetId="39282" refreshError="1"/>
      <sheetData sheetId="39283" refreshError="1"/>
      <sheetData sheetId="39284" refreshError="1"/>
      <sheetData sheetId="39285" refreshError="1"/>
      <sheetData sheetId="39286" refreshError="1"/>
      <sheetData sheetId="39287" refreshError="1"/>
      <sheetData sheetId="39288" refreshError="1"/>
      <sheetData sheetId="39289" refreshError="1"/>
      <sheetData sheetId="39290"/>
      <sheetData sheetId="39291"/>
      <sheetData sheetId="39292"/>
      <sheetData sheetId="39293"/>
      <sheetData sheetId="39294"/>
      <sheetData sheetId="39295" refreshError="1"/>
      <sheetData sheetId="39296" refreshError="1"/>
      <sheetData sheetId="39297" refreshError="1"/>
      <sheetData sheetId="39298" refreshError="1"/>
      <sheetData sheetId="39299" refreshError="1"/>
      <sheetData sheetId="39300" refreshError="1"/>
      <sheetData sheetId="39301" refreshError="1"/>
      <sheetData sheetId="39302" refreshError="1"/>
      <sheetData sheetId="39303" refreshError="1"/>
      <sheetData sheetId="39304" refreshError="1"/>
      <sheetData sheetId="39305" refreshError="1"/>
      <sheetData sheetId="39306" refreshError="1"/>
      <sheetData sheetId="39307" refreshError="1"/>
      <sheetData sheetId="39308" refreshError="1"/>
      <sheetData sheetId="39309" refreshError="1"/>
      <sheetData sheetId="39310" refreshError="1"/>
      <sheetData sheetId="39311" refreshError="1"/>
      <sheetData sheetId="39312" refreshError="1"/>
      <sheetData sheetId="39313" refreshError="1"/>
      <sheetData sheetId="39314" refreshError="1"/>
      <sheetData sheetId="39315" refreshError="1"/>
      <sheetData sheetId="39316" refreshError="1"/>
      <sheetData sheetId="39317" refreshError="1"/>
      <sheetData sheetId="39318" refreshError="1"/>
      <sheetData sheetId="39319" refreshError="1"/>
      <sheetData sheetId="39320" refreshError="1"/>
      <sheetData sheetId="39321" refreshError="1"/>
      <sheetData sheetId="39322" refreshError="1"/>
      <sheetData sheetId="39323" refreshError="1"/>
      <sheetData sheetId="39324" refreshError="1"/>
      <sheetData sheetId="39325" refreshError="1"/>
      <sheetData sheetId="39326" refreshError="1"/>
      <sheetData sheetId="39327" refreshError="1"/>
      <sheetData sheetId="39328" refreshError="1"/>
      <sheetData sheetId="39329" refreshError="1"/>
      <sheetData sheetId="39330" refreshError="1"/>
      <sheetData sheetId="39331"/>
      <sheetData sheetId="39332"/>
      <sheetData sheetId="39333"/>
      <sheetData sheetId="39334"/>
      <sheetData sheetId="39335"/>
      <sheetData sheetId="39336"/>
      <sheetData sheetId="39337"/>
      <sheetData sheetId="39338"/>
      <sheetData sheetId="39339"/>
      <sheetData sheetId="39340"/>
      <sheetData sheetId="39341"/>
      <sheetData sheetId="39342" refreshError="1"/>
      <sheetData sheetId="39343" refreshError="1"/>
      <sheetData sheetId="39344"/>
      <sheetData sheetId="39345"/>
      <sheetData sheetId="39346"/>
      <sheetData sheetId="39347"/>
      <sheetData sheetId="39348"/>
      <sheetData sheetId="39349"/>
      <sheetData sheetId="39350"/>
      <sheetData sheetId="39351"/>
      <sheetData sheetId="39352"/>
      <sheetData sheetId="39353" refreshError="1"/>
      <sheetData sheetId="39354" refreshError="1"/>
      <sheetData sheetId="39355"/>
      <sheetData sheetId="39356" refreshError="1"/>
      <sheetData sheetId="39357" refreshError="1"/>
      <sheetData sheetId="39358"/>
      <sheetData sheetId="39359"/>
      <sheetData sheetId="39360" refreshError="1"/>
      <sheetData sheetId="39361" refreshError="1"/>
      <sheetData sheetId="39362" refreshError="1"/>
      <sheetData sheetId="39363"/>
      <sheetData sheetId="39364"/>
      <sheetData sheetId="39365"/>
      <sheetData sheetId="39366"/>
      <sheetData sheetId="39367"/>
      <sheetData sheetId="39368"/>
      <sheetData sheetId="39369"/>
      <sheetData sheetId="39370"/>
      <sheetData sheetId="39371"/>
      <sheetData sheetId="39372" refreshError="1"/>
      <sheetData sheetId="39373" refreshError="1"/>
      <sheetData sheetId="39374" refreshError="1"/>
      <sheetData sheetId="39375" refreshError="1"/>
      <sheetData sheetId="39376" refreshError="1"/>
      <sheetData sheetId="39377" refreshError="1"/>
      <sheetData sheetId="39378" refreshError="1"/>
      <sheetData sheetId="39379" refreshError="1"/>
      <sheetData sheetId="39380" refreshError="1"/>
      <sheetData sheetId="39381" refreshError="1"/>
      <sheetData sheetId="39382" refreshError="1"/>
      <sheetData sheetId="39383" refreshError="1"/>
      <sheetData sheetId="39384" refreshError="1"/>
      <sheetData sheetId="39385" refreshError="1"/>
      <sheetData sheetId="39386" refreshError="1"/>
      <sheetData sheetId="39387" refreshError="1"/>
      <sheetData sheetId="39388" refreshError="1"/>
      <sheetData sheetId="39389" refreshError="1"/>
      <sheetData sheetId="39390"/>
      <sheetData sheetId="39391"/>
      <sheetData sheetId="39392"/>
      <sheetData sheetId="39393"/>
      <sheetData sheetId="39394"/>
      <sheetData sheetId="39395"/>
      <sheetData sheetId="39396"/>
      <sheetData sheetId="39397"/>
      <sheetData sheetId="39398"/>
      <sheetData sheetId="39399"/>
      <sheetData sheetId="39400"/>
      <sheetData sheetId="39401"/>
      <sheetData sheetId="39402"/>
      <sheetData sheetId="39403"/>
      <sheetData sheetId="39404"/>
      <sheetData sheetId="39405"/>
      <sheetData sheetId="39406"/>
      <sheetData sheetId="39407"/>
      <sheetData sheetId="39408"/>
      <sheetData sheetId="39409"/>
      <sheetData sheetId="39410"/>
      <sheetData sheetId="39411"/>
      <sheetData sheetId="39412"/>
      <sheetData sheetId="39413"/>
      <sheetData sheetId="39414"/>
      <sheetData sheetId="39415"/>
      <sheetData sheetId="39416"/>
      <sheetData sheetId="39417"/>
      <sheetData sheetId="39418" refreshError="1"/>
      <sheetData sheetId="39419" refreshError="1"/>
      <sheetData sheetId="39420" refreshError="1"/>
      <sheetData sheetId="39421" refreshError="1"/>
      <sheetData sheetId="39422"/>
      <sheetData sheetId="39423"/>
      <sheetData sheetId="39424"/>
      <sheetData sheetId="39425"/>
      <sheetData sheetId="39426"/>
      <sheetData sheetId="39427"/>
      <sheetData sheetId="39428"/>
      <sheetData sheetId="39429"/>
      <sheetData sheetId="39430"/>
      <sheetData sheetId="39431"/>
      <sheetData sheetId="39432"/>
      <sheetData sheetId="39433"/>
      <sheetData sheetId="39434"/>
      <sheetData sheetId="39435"/>
      <sheetData sheetId="39436"/>
      <sheetData sheetId="39437" refreshError="1"/>
      <sheetData sheetId="39438" refreshError="1"/>
      <sheetData sheetId="39439" refreshError="1"/>
      <sheetData sheetId="39440" refreshError="1"/>
      <sheetData sheetId="39441" refreshError="1"/>
      <sheetData sheetId="39442" refreshError="1"/>
      <sheetData sheetId="39443" refreshError="1"/>
      <sheetData sheetId="39444" refreshError="1"/>
      <sheetData sheetId="39445" refreshError="1"/>
      <sheetData sheetId="39446" refreshError="1"/>
      <sheetData sheetId="39447" refreshError="1"/>
      <sheetData sheetId="39448" refreshError="1"/>
      <sheetData sheetId="39449" refreshError="1"/>
      <sheetData sheetId="39450" refreshError="1"/>
      <sheetData sheetId="39451" refreshError="1"/>
      <sheetData sheetId="39452" refreshError="1"/>
      <sheetData sheetId="39453" refreshError="1"/>
      <sheetData sheetId="39454" refreshError="1"/>
      <sheetData sheetId="39455" refreshError="1"/>
      <sheetData sheetId="39456" refreshError="1"/>
      <sheetData sheetId="39457" refreshError="1"/>
      <sheetData sheetId="39458" refreshError="1"/>
      <sheetData sheetId="39459" refreshError="1"/>
      <sheetData sheetId="39460" refreshError="1"/>
      <sheetData sheetId="39461" refreshError="1"/>
      <sheetData sheetId="39462" refreshError="1"/>
      <sheetData sheetId="39463" refreshError="1"/>
      <sheetData sheetId="39464" refreshError="1"/>
      <sheetData sheetId="39465" refreshError="1"/>
      <sheetData sheetId="39466" refreshError="1"/>
      <sheetData sheetId="39467" refreshError="1"/>
      <sheetData sheetId="39468" refreshError="1"/>
      <sheetData sheetId="39469" refreshError="1"/>
      <sheetData sheetId="39470" refreshError="1"/>
      <sheetData sheetId="39471" refreshError="1"/>
      <sheetData sheetId="39472" refreshError="1"/>
      <sheetData sheetId="39473" refreshError="1"/>
      <sheetData sheetId="39474" refreshError="1"/>
      <sheetData sheetId="39475" refreshError="1"/>
      <sheetData sheetId="39476">
        <row r="2">
          <cell r="A2" t="str">
            <v>480.38A64.5406.672103</v>
          </cell>
        </row>
      </sheetData>
      <sheetData sheetId="39477" refreshError="1"/>
      <sheetData sheetId="39478"/>
      <sheetData sheetId="39479"/>
      <sheetData sheetId="39480"/>
      <sheetData sheetId="39481"/>
      <sheetData sheetId="39482"/>
      <sheetData sheetId="39483"/>
      <sheetData sheetId="39484" refreshError="1"/>
      <sheetData sheetId="39485" refreshError="1"/>
      <sheetData sheetId="39486" refreshError="1"/>
      <sheetData sheetId="39487" refreshError="1"/>
      <sheetData sheetId="39488" refreshError="1"/>
      <sheetData sheetId="39489" refreshError="1"/>
      <sheetData sheetId="39490" refreshError="1"/>
      <sheetData sheetId="39491" refreshError="1"/>
      <sheetData sheetId="39492" refreshError="1"/>
      <sheetData sheetId="39493" refreshError="1"/>
      <sheetData sheetId="39494" refreshError="1"/>
      <sheetData sheetId="39495" refreshError="1"/>
      <sheetData sheetId="39496"/>
      <sheetData sheetId="39497"/>
      <sheetData sheetId="39498"/>
      <sheetData sheetId="39499"/>
      <sheetData sheetId="39500"/>
      <sheetData sheetId="39501"/>
      <sheetData sheetId="39502"/>
      <sheetData sheetId="39503"/>
      <sheetData sheetId="39504"/>
      <sheetData sheetId="39505"/>
      <sheetData sheetId="39506" refreshError="1"/>
      <sheetData sheetId="39507" refreshError="1"/>
      <sheetData sheetId="39508" refreshError="1"/>
      <sheetData sheetId="39509" refreshError="1"/>
      <sheetData sheetId="39510" refreshError="1"/>
      <sheetData sheetId="39511" refreshError="1"/>
      <sheetData sheetId="39512" refreshError="1"/>
      <sheetData sheetId="39513" refreshError="1"/>
      <sheetData sheetId="39514" refreshError="1"/>
      <sheetData sheetId="39515" refreshError="1"/>
      <sheetData sheetId="39516" refreshError="1"/>
      <sheetData sheetId="39517" refreshError="1"/>
      <sheetData sheetId="39518" refreshError="1"/>
      <sheetData sheetId="39519" refreshError="1"/>
      <sheetData sheetId="39520" refreshError="1"/>
      <sheetData sheetId="39521" refreshError="1"/>
      <sheetData sheetId="39522" refreshError="1"/>
      <sheetData sheetId="39523" refreshError="1"/>
      <sheetData sheetId="39524" refreshError="1"/>
      <sheetData sheetId="39525" refreshError="1"/>
      <sheetData sheetId="39526" refreshError="1"/>
      <sheetData sheetId="39527" refreshError="1"/>
      <sheetData sheetId="39528" refreshError="1"/>
      <sheetData sheetId="39529" refreshError="1"/>
      <sheetData sheetId="39530" refreshError="1"/>
      <sheetData sheetId="39531" refreshError="1"/>
      <sheetData sheetId="39532" refreshError="1"/>
      <sheetData sheetId="39533" refreshError="1"/>
      <sheetData sheetId="39534" refreshError="1"/>
      <sheetData sheetId="39535" refreshError="1"/>
      <sheetData sheetId="39536" refreshError="1"/>
      <sheetData sheetId="39537" refreshError="1"/>
      <sheetData sheetId="39538" refreshError="1"/>
      <sheetData sheetId="39539" refreshError="1"/>
      <sheetData sheetId="39540" refreshError="1"/>
      <sheetData sheetId="39541" refreshError="1"/>
      <sheetData sheetId="39542" refreshError="1"/>
      <sheetData sheetId="39543" refreshError="1"/>
      <sheetData sheetId="39544" refreshError="1"/>
      <sheetData sheetId="39545" refreshError="1"/>
      <sheetData sheetId="39546" refreshError="1"/>
      <sheetData sheetId="39547" refreshError="1"/>
      <sheetData sheetId="39548" refreshError="1"/>
      <sheetData sheetId="39549" refreshError="1"/>
      <sheetData sheetId="39550" refreshError="1"/>
      <sheetData sheetId="39551" refreshError="1"/>
      <sheetData sheetId="39552" refreshError="1"/>
      <sheetData sheetId="39553" refreshError="1"/>
      <sheetData sheetId="39554" refreshError="1"/>
      <sheetData sheetId="39555" refreshError="1"/>
      <sheetData sheetId="39556" refreshError="1"/>
      <sheetData sheetId="39557" refreshError="1"/>
      <sheetData sheetId="39558" refreshError="1"/>
      <sheetData sheetId="39559" refreshError="1"/>
      <sheetData sheetId="39560" refreshError="1"/>
      <sheetData sheetId="39561" refreshError="1"/>
      <sheetData sheetId="39562" refreshError="1"/>
      <sheetData sheetId="39563" refreshError="1"/>
      <sheetData sheetId="39564"/>
      <sheetData sheetId="39565"/>
      <sheetData sheetId="39566"/>
      <sheetData sheetId="39567"/>
      <sheetData sheetId="39568"/>
      <sheetData sheetId="39569" refreshError="1"/>
      <sheetData sheetId="39570"/>
      <sheetData sheetId="39571" refreshError="1"/>
      <sheetData sheetId="39572" refreshError="1"/>
      <sheetData sheetId="39573"/>
      <sheetData sheetId="39574"/>
      <sheetData sheetId="39575"/>
      <sheetData sheetId="39576"/>
      <sheetData sheetId="39577"/>
      <sheetData sheetId="39578"/>
      <sheetData sheetId="39579"/>
      <sheetData sheetId="39580"/>
      <sheetData sheetId="39581"/>
      <sheetData sheetId="39582"/>
      <sheetData sheetId="39583"/>
      <sheetData sheetId="39584"/>
      <sheetData sheetId="39585"/>
      <sheetData sheetId="39586"/>
      <sheetData sheetId="39587"/>
      <sheetData sheetId="39588"/>
      <sheetData sheetId="39589"/>
      <sheetData sheetId="39590">
        <row r="2">
          <cell r="A2" t="str">
            <v>(Previously known as NDBS Stockbrokers (Pvt) Limited)</v>
          </cell>
        </row>
      </sheetData>
      <sheetData sheetId="39591">
        <row r="9">
          <cell r="B9">
            <v>1</v>
          </cell>
        </row>
      </sheetData>
      <sheetData sheetId="39592"/>
      <sheetData sheetId="39593"/>
      <sheetData sheetId="39594">
        <row r="30">
          <cell r="N30">
            <v>427467</v>
          </cell>
        </row>
      </sheetData>
      <sheetData sheetId="39595" refreshError="1"/>
      <sheetData sheetId="39596"/>
      <sheetData sheetId="39597"/>
      <sheetData sheetId="39598"/>
      <sheetData sheetId="39599"/>
      <sheetData sheetId="39600"/>
      <sheetData sheetId="39601"/>
      <sheetData sheetId="39602"/>
      <sheetData sheetId="39603"/>
      <sheetData sheetId="39604" refreshError="1"/>
      <sheetData sheetId="39605" refreshError="1"/>
      <sheetData sheetId="39606" refreshError="1"/>
      <sheetData sheetId="39607" refreshError="1"/>
      <sheetData sheetId="39608" refreshError="1"/>
      <sheetData sheetId="39609" refreshError="1"/>
      <sheetData sheetId="39610" refreshError="1"/>
      <sheetData sheetId="39611" refreshError="1"/>
      <sheetData sheetId="39612" refreshError="1"/>
      <sheetData sheetId="39613" refreshError="1"/>
      <sheetData sheetId="39614" refreshError="1"/>
      <sheetData sheetId="39615" refreshError="1"/>
      <sheetData sheetId="39616" refreshError="1"/>
      <sheetData sheetId="39617" refreshError="1"/>
      <sheetData sheetId="39618" refreshError="1"/>
      <sheetData sheetId="39619" refreshError="1"/>
      <sheetData sheetId="39620" refreshError="1"/>
      <sheetData sheetId="39621" refreshError="1"/>
      <sheetData sheetId="39622" refreshError="1"/>
      <sheetData sheetId="39623" refreshError="1"/>
      <sheetData sheetId="39624" refreshError="1"/>
      <sheetData sheetId="39625" refreshError="1"/>
      <sheetData sheetId="39626" refreshError="1"/>
      <sheetData sheetId="39627" refreshError="1"/>
      <sheetData sheetId="39628" refreshError="1"/>
      <sheetData sheetId="39629" refreshError="1"/>
      <sheetData sheetId="39630" refreshError="1"/>
      <sheetData sheetId="39631" refreshError="1"/>
      <sheetData sheetId="39632" refreshError="1"/>
      <sheetData sheetId="39633"/>
      <sheetData sheetId="39634"/>
      <sheetData sheetId="39635"/>
      <sheetData sheetId="39636">
        <row r="3">
          <cell r="A3" t="str">
            <v>Year ended 31 March 2015</v>
          </cell>
        </row>
      </sheetData>
      <sheetData sheetId="39637"/>
      <sheetData sheetId="39638"/>
      <sheetData sheetId="39639" refreshError="1"/>
      <sheetData sheetId="39640" refreshError="1"/>
      <sheetData sheetId="39641" refreshError="1"/>
      <sheetData sheetId="39642" refreshError="1"/>
      <sheetData sheetId="39643" refreshError="1"/>
      <sheetData sheetId="39644" refreshError="1"/>
      <sheetData sheetId="39645" refreshError="1"/>
      <sheetData sheetId="39646" refreshError="1"/>
      <sheetData sheetId="39647" refreshError="1"/>
      <sheetData sheetId="39648"/>
      <sheetData sheetId="39649"/>
      <sheetData sheetId="39650" refreshError="1"/>
      <sheetData sheetId="39651" refreshError="1"/>
      <sheetData sheetId="39652" refreshError="1"/>
      <sheetData sheetId="39653" refreshError="1"/>
      <sheetData sheetId="39654" refreshError="1"/>
      <sheetData sheetId="39655" refreshError="1"/>
      <sheetData sheetId="39656" refreshError="1"/>
      <sheetData sheetId="39657" refreshError="1"/>
      <sheetData sheetId="39658" refreshError="1"/>
      <sheetData sheetId="39659" refreshError="1"/>
      <sheetData sheetId="39660" refreshError="1"/>
      <sheetData sheetId="39661" refreshError="1"/>
      <sheetData sheetId="39662" refreshError="1"/>
      <sheetData sheetId="39663" refreshError="1"/>
      <sheetData sheetId="39664" refreshError="1"/>
      <sheetData sheetId="39665" refreshError="1"/>
      <sheetData sheetId="39666" refreshError="1"/>
      <sheetData sheetId="39667" refreshError="1"/>
      <sheetData sheetId="39668" refreshError="1"/>
      <sheetData sheetId="39669" refreshError="1"/>
      <sheetData sheetId="39670" refreshError="1"/>
      <sheetData sheetId="39671" refreshError="1"/>
      <sheetData sheetId="39672" refreshError="1"/>
      <sheetData sheetId="39673" refreshError="1"/>
      <sheetData sheetId="39674" refreshError="1"/>
      <sheetData sheetId="39675" refreshError="1"/>
      <sheetData sheetId="39676" refreshError="1"/>
      <sheetData sheetId="39677" refreshError="1"/>
      <sheetData sheetId="39678" refreshError="1"/>
      <sheetData sheetId="39679" refreshError="1"/>
      <sheetData sheetId="39680" refreshError="1"/>
      <sheetData sheetId="39681" refreshError="1"/>
      <sheetData sheetId="39682" refreshError="1"/>
      <sheetData sheetId="39683" refreshError="1"/>
      <sheetData sheetId="39684" refreshError="1"/>
      <sheetData sheetId="39685" refreshError="1"/>
      <sheetData sheetId="39686" refreshError="1"/>
      <sheetData sheetId="39687" refreshError="1"/>
      <sheetData sheetId="39688" refreshError="1"/>
      <sheetData sheetId="39689" refreshError="1"/>
      <sheetData sheetId="39690" refreshError="1"/>
      <sheetData sheetId="39691" refreshError="1"/>
      <sheetData sheetId="39692" refreshError="1"/>
      <sheetData sheetId="39693" refreshError="1"/>
      <sheetData sheetId="39694" refreshError="1"/>
      <sheetData sheetId="39695" refreshError="1"/>
      <sheetData sheetId="39696" refreshError="1"/>
      <sheetData sheetId="39697" refreshError="1"/>
      <sheetData sheetId="39698" refreshError="1"/>
      <sheetData sheetId="39699" refreshError="1"/>
      <sheetData sheetId="39700" refreshError="1"/>
      <sheetData sheetId="39701" refreshError="1"/>
      <sheetData sheetId="39702" refreshError="1"/>
      <sheetData sheetId="39703" refreshError="1"/>
      <sheetData sheetId="39704" refreshError="1"/>
      <sheetData sheetId="39705" refreshError="1"/>
      <sheetData sheetId="39706" refreshError="1"/>
      <sheetData sheetId="39707" refreshError="1"/>
      <sheetData sheetId="39708"/>
      <sheetData sheetId="39709" refreshError="1"/>
      <sheetData sheetId="39710" refreshError="1"/>
      <sheetData sheetId="39711" refreshError="1"/>
      <sheetData sheetId="39712" refreshError="1"/>
      <sheetData sheetId="39713" refreshError="1"/>
      <sheetData sheetId="39714" refreshError="1"/>
      <sheetData sheetId="39715" refreshError="1"/>
      <sheetData sheetId="39716" refreshError="1"/>
      <sheetData sheetId="39717" refreshError="1"/>
      <sheetData sheetId="39718" refreshError="1"/>
      <sheetData sheetId="39719" refreshError="1"/>
      <sheetData sheetId="39720" refreshError="1"/>
      <sheetData sheetId="39721" refreshError="1"/>
      <sheetData sheetId="39722" refreshError="1"/>
      <sheetData sheetId="39723" refreshError="1"/>
      <sheetData sheetId="39724" refreshError="1"/>
      <sheetData sheetId="39725"/>
      <sheetData sheetId="39726"/>
      <sheetData sheetId="39727" refreshError="1"/>
      <sheetData sheetId="39728" refreshError="1"/>
      <sheetData sheetId="39729"/>
      <sheetData sheetId="39730" refreshError="1"/>
      <sheetData sheetId="39731" refreshError="1"/>
      <sheetData sheetId="39732" refreshError="1"/>
      <sheetData sheetId="39733" refreshError="1"/>
      <sheetData sheetId="39734" refreshError="1"/>
      <sheetData sheetId="39735" refreshError="1"/>
      <sheetData sheetId="39736" refreshError="1"/>
      <sheetData sheetId="39737" refreshError="1"/>
      <sheetData sheetId="39738" refreshError="1"/>
      <sheetData sheetId="39739" refreshError="1"/>
      <sheetData sheetId="39740" refreshError="1"/>
      <sheetData sheetId="39741" refreshError="1"/>
      <sheetData sheetId="39742" refreshError="1"/>
      <sheetData sheetId="39743" refreshError="1"/>
      <sheetData sheetId="39744" refreshError="1"/>
      <sheetData sheetId="39745" refreshError="1"/>
      <sheetData sheetId="39746" refreshError="1"/>
      <sheetData sheetId="39747" refreshError="1"/>
      <sheetData sheetId="39748" refreshError="1"/>
      <sheetData sheetId="39749" refreshError="1"/>
      <sheetData sheetId="39750" refreshError="1"/>
      <sheetData sheetId="39751" refreshError="1"/>
      <sheetData sheetId="39752" refreshError="1"/>
      <sheetData sheetId="39753" refreshError="1"/>
      <sheetData sheetId="39754" refreshError="1"/>
      <sheetData sheetId="39755"/>
      <sheetData sheetId="39756" refreshError="1"/>
      <sheetData sheetId="39757"/>
      <sheetData sheetId="39758"/>
      <sheetData sheetId="39759" refreshError="1"/>
      <sheetData sheetId="39760">
        <row r="2">
          <cell r="A2" t="str">
            <v>T.S.K.WIRE CO.,LTD.</v>
          </cell>
        </row>
      </sheetData>
      <sheetData sheetId="39761"/>
      <sheetData sheetId="39762"/>
      <sheetData sheetId="39763"/>
      <sheetData sheetId="39764"/>
      <sheetData sheetId="39765"/>
      <sheetData sheetId="39766"/>
      <sheetData sheetId="39767"/>
      <sheetData sheetId="39768"/>
      <sheetData sheetId="39769"/>
      <sheetData sheetId="39770"/>
      <sheetData sheetId="39771"/>
      <sheetData sheetId="39772"/>
      <sheetData sheetId="39773"/>
      <sheetData sheetId="39774"/>
      <sheetData sheetId="39775"/>
      <sheetData sheetId="39776" refreshError="1"/>
      <sheetData sheetId="39777" refreshError="1"/>
      <sheetData sheetId="39778" refreshError="1"/>
      <sheetData sheetId="39779"/>
      <sheetData sheetId="39780"/>
      <sheetData sheetId="39781"/>
      <sheetData sheetId="39782"/>
      <sheetData sheetId="39783" refreshError="1"/>
      <sheetData sheetId="39784" refreshError="1"/>
      <sheetData sheetId="39785" refreshError="1"/>
      <sheetData sheetId="39786" refreshError="1"/>
      <sheetData sheetId="39787" refreshError="1"/>
      <sheetData sheetId="39788" refreshError="1"/>
      <sheetData sheetId="39789"/>
      <sheetData sheetId="39790"/>
      <sheetData sheetId="39791"/>
      <sheetData sheetId="39792"/>
      <sheetData sheetId="39793">
        <row r="1">
          <cell r="A1" t="str">
            <v>Status</v>
          </cell>
        </row>
      </sheetData>
      <sheetData sheetId="39794"/>
      <sheetData sheetId="39795" refreshError="1"/>
      <sheetData sheetId="39796" refreshError="1"/>
      <sheetData sheetId="39797" refreshError="1"/>
      <sheetData sheetId="39798" refreshError="1"/>
      <sheetData sheetId="39799" refreshError="1"/>
      <sheetData sheetId="39800" refreshError="1"/>
      <sheetData sheetId="39801" refreshError="1"/>
      <sheetData sheetId="39802" refreshError="1"/>
      <sheetData sheetId="39803" refreshError="1"/>
      <sheetData sheetId="39804" refreshError="1"/>
      <sheetData sheetId="39805" refreshError="1"/>
      <sheetData sheetId="39806" refreshError="1"/>
      <sheetData sheetId="39807" refreshError="1"/>
      <sheetData sheetId="39808" refreshError="1"/>
      <sheetData sheetId="39809" refreshError="1"/>
      <sheetData sheetId="39810" refreshError="1"/>
      <sheetData sheetId="39811" refreshError="1"/>
      <sheetData sheetId="39812" refreshError="1"/>
      <sheetData sheetId="39813" refreshError="1"/>
      <sheetData sheetId="39814" refreshError="1"/>
      <sheetData sheetId="39815" refreshError="1"/>
      <sheetData sheetId="39816" refreshError="1"/>
      <sheetData sheetId="39817" refreshError="1"/>
      <sheetData sheetId="39818" refreshError="1"/>
      <sheetData sheetId="39819" refreshError="1"/>
      <sheetData sheetId="39820" refreshError="1"/>
      <sheetData sheetId="39821" refreshError="1"/>
      <sheetData sheetId="39822" refreshError="1"/>
      <sheetData sheetId="39823" refreshError="1"/>
      <sheetData sheetId="39824" refreshError="1"/>
      <sheetData sheetId="39825" refreshError="1"/>
      <sheetData sheetId="39826" refreshError="1"/>
      <sheetData sheetId="39827" refreshError="1"/>
      <sheetData sheetId="39828" refreshError="1"/>
      <sheetData sheetId="39829" refreshError="1"/>
      <sheetData sheetId="39830" refreshError="1"/>
      <sheetData sheetId="39831" refreshError="1"/>
      <sheetData sheetId="39832" refreshError="1"/>
      <sheetData sheetId="39833" refreshError="1"/>
      <sheetData sheetId="39834" refreshError="1"/>
      <sheetData sheetId="39835" refreshError="1"/>
      <sheetData sheetId="39836" refreshError="1"/>
      <sheetData sheetId="39837" refreshError="1"/>
      <sheetData sheetId="39838" refreshError="1"/>
      <sheetData sheetId="39839" refreshError="1"/>
      <sheetData sheetId="39840" refreshError="1"/>
      <sheetData sheetId="39841" refreshError="1"/>
      <sheetData sheetId="39842" refreshError="1"/>
      <sheetData sheetId="39843" refreshError="1"/>
      <sheetData sheetId="39844" refreshError="1"/>
      <sheetData sheetId="39845" refreshError="1"/>
      <sheetData sheetId="39846" refreshError="1"/>
      <sheetData sheetId="39847" refreshError="1"/>
      <sheetData sheetId="39848" refreshError="1"/>
      <sheetData sheetId="39849" refreshError="1"/>
      <sheetData sheetId="39850" refreshError="1"/>
      <sheetData sheetId="39851" refreshError="1"/>
      <sheetData sheetId="39852" refreshError="1"/>
      <sheetData sheetId="39853" refreshError="1"/>
      <sheetData sheetId="39854" refreshError="1"/>
      <sheetData sheetId="39855" refreshError="1"/>
      <sheetData sheetId="39856" refreshError="1"/>
      <sheetData sheetId="39857" refreshError="1"/>
      <sheetData sheetId="39858" refreshError="1"/>
      <sheetData sheetId="39859" refreshError="1"/>
      <sheetData sheetId="39860" refreshError="1"/>
      <sheetData sheetId="39861" refreshError="1"/>
      <sheetData sheetId="39862" refreshError="1"/>
      <sheetData sheetId="39863" refreshError="1"/>
      <sheetData sheetId="39864" refreshError="1"/>
      <sheetData sheetId="39865" refreshError="1"/>
      <sheetData sheetId="39866" refreshError="1"/>
      <sheetData sheetId="39867" refreshError="1"/>
      <sheetData sheetId="39868" refreshError="1"/>
      <sheetData sheetId="39869" refreshError="1"/>
      <sheetData sheetId="39870" refreshError="1"/>
      <sheetData sheetId="39871" refreshError="1"/>
      <sheetData sheetId="39872" refreshError="1"/>
      <sheetData sheetId="39873" refreshError="1"/>
      <sheetData sheetId="39874" refreshError="1"/>
      <sheetData sheetId="39875" refreshError="1"/>
      <sheetData sheetId="39876" refreshError="1"/>
      <sheetData sheetId="39877" refreshError="1"/>
      <sheetData sheetId="39878" refreshError="1"/>
      <sheetData sheetId="39879" refreshError="1"/>
      <sheetData sheetId="39880" refreshError="1"/>
      <sheetData sheetId="39881" refreshError="1"/>
      <sheetData sheetId="39882" refreshError="1"/>
      <sheetData sheetId="39883" refreshError="1"/>
      <sheetData sheetId="39884" refreshError="1"/>
      <sheetData sheetId="39885" refreshError="1"/>
      <sheetData sheetId="39886" refreshError="1"/>
      <sheetData sheetId="39887" refreshError="1"/>
      <sheetData sheetId="39888" refreshError="1"/>
      <sheetData sheetId="39889" refreshError="1"/>
      <sheetData sheetId="39890" refreshError="1"/>
      <sheetData sheetId="39891" refreshError="1"/>
      <sheetData sheetId="39892" refreshError="1"/>
      <sheetData sheetId="39893" refreshError="1"/>
      <sheetData sheetId="39894" refreshError="1"/>
      <sheetData sheetId="39895" refreshError="1"/>
      <sheetData sheetId="39896" refreshError="1"/>
      <sheetData sheetId="39897" refreshError="1"/>
      <sheetData sheetId="39898"/>
      <sheetData sheetId="39899"/>
      <sheetData sheetId="39900" refreshError="1"/>
      <sheetData sheetId="39901" refreshError="1"/>
      <sheetData sheetId="39902" refreshError="1"/>
      <sheetData sheetId="39903" refreshError="1"/>
      <sheetData sheetId="39904" refreshError="1"/>
      <sheetData sheetId="39905" refreshError="1"/>
      <sheetData sheetId="39906" refreshError="1"/>
      <sheetData sheetId="39907" refreshError="1"/>
      <sheetData sheetId="39908" refreshError="1"/>
      <sheetData sheetId="39909" refreshError="1"/>
      <sheetData sheetId="39910" refreshError="1"/>
      <sheetData sheetId="39911" refreshError="1"/>
      <sheetData sheetId="39912" refreshError="1"/>
      <sheetData sheetId="39913" refreshError="1"/>
      <sheetData sheetId="39914" refreshError="1"/>
      <sheetData sheetId="39915" refreshError="1"/>
      <sheetData sheetId="39916" refreshError="1"/>
      <sheetData sheetId="39917" refreshError="1"/>
      <sheetData sheetId="39918" refreshError="1"/>
      <sheetData sheetId="39919" refreshError="1"/>
      <sheetData sheetId="39920" refreshError="1"/>
      <sheetData sheetId="39921" refreshError="1"/>
      <sheetData sheetId="39922" refreshError="1"/>
      <sheetData sheetId="39923" refreshError="1"/>
      <sheetData sheetId="39924" refreshError="1"/>
      <sheetData sheetId="39925" refreshError="1"/>
      <sheetData sheetId="39926" refreshError="1"/>
      <sheetData sheetId="39927" refreshError="1"/>
      <sheetData sheetId="39928" refreshError="1"/>
      <sheetData sheetId="39929" refreshError="1"/>
      <sheetData sheetId="39930" refreshError="1"/>
      <sheetData sheetId="39931" refreshError="1"/>
      <sheetData sheetId="39932" refreshError="1"/>
      <sheetData sheetId="39933" refreshError="1"/>
      <sheetData sheetId="39934" refreshError="1"/>
      <sheetData sheetId="39935" refreshError="1"/>
      <sheetData sheetId="39936" refreshError="1"/>
      <sheetData sheetId="39937" refreshError="1"/>
      <sheetData sheetId="39938" refreshError="1"/>
      <sheetData sheetId="39939" refreshError="1"/>
      <sheetData sheetId="39940" refreshError="1"/>
      <sheetData sheetId="39941" refreshError="1"/>
      <sheetData sheetId="39942" refreshError="1"/>
      <sheetData sheetId="39943" refreshError="1"/>
      <sheetData sheetId="39944" refreshError="1"/>
      <sheetData sheetId="39945" refreshError="1"/>
      <sheetData sheetId="39946" refreshError="1"/>
      <sheetData sheetId="39947" refreshError="1"/>
      <sheetData sheetId="39948" refreshError="1"/>
      <sheetData sheetId="39949" refreshError="1"/>
      <sheetData sheetId="39950" refreshError="1"/>
      <sheetData sheetId="39951" refreshError="1"/>
      <sheetData sheetId="39952" refreshError="1"/>
      <sheetData sheetId="39953" refreshError="1"/>
      <sheetData sheetId="39954" refreshError="1"/>
      <sheetData sheetId="39955" refreshError="1"/>
      <sheetData sheetId="39956" refreshError="1"/>
      <sheetData sheetId="39957" refreshError="1"/>
      <sheetData sheetId="39958" refreshError="1"/>
      <sheetData sheetId="39959" refreshError="1"/>
      <sheetData sheetId="39960" refreshError="1"/>
      <sheetData sheetId="39961" refreshError="1"/>
      <sheetData sheetId="39962" refreshError="1"/>
      <sheetData sheetId="39963" refreshError="1"/>
      <sheetData sheetId="39964" refreshError="1"/>
      <sheetData sheetId="39965" refreshError="1"/>
      <sheetData sheetId="39966" refreshError="1"/>
      <sheetData sheetId="39967" refreshError="1"/>
      <sheetData sheetId="39968" refreshError="1"/>
      <sheetData sheetId="39969" refreshError="1"/>
      <sheetData sheetId="39970" refreshError="1"/>
      <sheetData sheetId="39971" refreshError="1"/>
      <sheetData sheetId="39972" refreshError="1"/>
      <sheetData sheetId="39973" refreshError="1"/>
      <sheetData sheetId="39974" refreshError="1"/>
      <sheetData sheetId="39975" refreshError="1"/>
      <sheetData sheetId="39976" refreshError="1"/>
      <sheetData sheetId="39977" refreshError="1"/>
      <sheetData sheetId="39978" refreshError="1"/>
      <sheetData sheetId="39979" refreshError="1"/>
      <sheetData sheetId="39980" refreshError="1"/>
      <sheetData sheetId="39981" refreshError="1"/>
      <sheetData sheetId="39982" refreshError="1"/>
      <sheetData sheetId="39983" refreshError="1"/>
      <sheetData sheetId="39984" refreshError="1"/>
      <sheetData sheetId="39985" refreshError="1"/>
      <sheetData sheetId="39986" refreshError="1"/>
      <sheetData sheetId="39987" refreshError="1"/>
      <sheetData sheetId="39988" refreshError="1"/>
      <sheetData sheetId="39989" refreshError="1"/>
      <sheetData sheetId="39990" refreshError="1"/>
      <sheetData sheetId="39991" refreshError="1"/>
      <sheetData sheetId="39992" refreshError="1"/>
      <sheetData sheetId="39993" refreshError="1"/>
      <sheetData sheetId="39994" refreshError="1"/>
      <sheetData sheetId="39995" refreshError="1"/>
      <sheetData sheetId="39996" refreshError="1"/>
      <sheetData sheetId="39997" refreshError="1"/>
      <sheetData sheetId="39998" refreshError="1"/>
      <sheetData sheetId="39999" refreshError="1"/>
      <sheetData sheetId="40000" refreshError="1"/>
      <sheetData sheetId="40001" refreshError="1"/>
      <sheetData sheetId="40002" refreshError="1"/>
      <sheetData sheetId="40003" refreshError="1"/>
      <sheetData sheetId="40004" refreshError="1"/>
      <sheetData sheetId="40005" refreshError="1"/>
      <sheetData sheetId="40006" refreshError="1"/>
      <sheetData sheetId="40007" refreshError="1"/>
      <sheetData sheetId="40008" refreshError="1"/>
      <sheetData sheetId="40009" refreshError="1"/>
      <sheetData sheetId="40010" refreshError="1"/>
      <sheetData sheetId="40011" refreshError="1"/>
      <sheetData sheetId="40012" refreshError="1"/>
      <sheetData sheetId="40013" refreshError="1"/>
      <sheetData sheetId="40014" refreshError="1"/>
      <sheetData sheetId="40015" refreshError="1"/>
      <sheetData sheetId="40016" refreshError="1"/>
      <sheetData sheetId="40017" refreshError="1"/>
      <sheetData sheetId="40018" refreshError="1"/>
      <sheetData sheetId="40019" refreshError="1"/>
      <sheetData sheetId="40020" refreshError="1"/>
      <sheetData sheetId="40021" refreshError="1"/>
      <sheetData sheetId="40022" refreshError="1"/>
      <sheetData sheetId="40023" refreshError="1"/>
      <sheetData sheetId="40024" refreshError="1"/>
      <sheetData sheetId="40025" refreshError="1"/>
      <sheetData sheetId="40026" refreshError="1"/>
      <sheetData sheetId="40027" refreshError="1"/>
      <sheetData sheetId="40028" refreshError="1"/>
      <sheetData sheetId="40029" refreshError="1"/>
      <sheetData sheetId="40030" refreshError="1"/>
      <sheetData sheetId="40031" refreshError="1"/>
      <sheetData sheetId="40032" refreshError="1"/>
      <sheetData sheetId="40033" refreshError="1"/>
      <sheetData sheetId="40034" refreshError="1"/>
      <sheetData sheetId="40035" refreshError="1"/>
      <sheetData sheetId="40036" refreshError="1"/>
      <sheetData sheetId="40037" refreshError="1"/>
      <sheetData sheetId="40038" refreshError="1"/>
      <sheetData sheetId="40039" refreshError="1"/>
      <sheetData sheetId="40040" refreshError="1"/>
      <sheetData sheetId="40041" refreshError="1"/>
      <sheetData sheetId="40042" refreshError="1"/>
      <sheetData sheetId="40043" refreshError="1"/>
      <sheetData sheetId="40044" refreshError="1"/>
      <sheetData sheetId="40045" refreshError="1"/>
      <sheetData sheetId="40046" refreshError="1"/>
      <sheetData sheetId="40047" refreshError="1"/>
      <sheetData sheetId="40048" refreshError="1"/>
      <sheetData sheetId="40049" refreshError="1"/>
      <sheetData sheetId="40050" refreshError="1"/>
      <sheetData sheetId="40051" refreshError="1"/>
      <sheetData sheetId="40052" refreshError="1"/>
      <sheetData sheetId="40053" refreshError="1"/>
      <sheetData sheetId="40054" refreshError="1"/>
      <sheetData sheetId="40055" refreshError="1"/>
      <sheetData sheetId="40056" refreshError="1"/>
      <sheetData sheetId="40057" refreshError="1"/>
      <sheetData sheetId="40058" refreshError="1"/>
      <sheetData sheetId="40059" refreshError="1"/>
      <sheetData sheetId="40060" refreshError="1"/>
      <sheetData sheetId="40061" refreshError="1"/>
      <sheetData sheetId="40062" refreshError="1"/>
      <sheetData sheetId="40063" refreshError="1"/>
      <sheetData sheetId="40064" refreshError="1"/>
      <sheetData sheetId="40065" refreshError="1"/>
      <sheetData sheetId="40066" refreshError="1"/>
      <sheetData sheetId="40067" refreshError="1"/>
      <sheetData sheetId="40068" refreshError="1"/>
      <sheetData sheetId="40069" refreshError="1"/>
      <sheetData sheetId="40070" refreshError="1"/>
      <sheetData sheetId="40071" refreshError="1"/>
      <sheetData sheetId="40072" refreshError="1"/>
      <sheetData sheetId="40073" refreshError="1"/>
      <sheetData sheetId="40074" refreshError="1"/>
      <sheetData sheetId="40075" refreshError="1"/>
      <sheetData sheetId="40076" refreshError="1"/>
      <sheetData sheetId="40077" refreshError="1"/>
      <sheetData sheetId="40078" refreshError="1"/>
      <sheetData sheetId="40079" refreshError="1"/>
      <sheetData sheetId="40080" refreshError="1"/>
      <sheetData sheetId="40081" refreshError="1"/>
      <sheetData sheetId="40082" refreshError="1"/>
      <sheetData sheetId="40083" refreshError="1"/>
      <sheetData sheetId="40084" refreshError="1"/>
      <sheetData sheetId="40085" refreshError="1"/>
      <sheetData sheetId="40086" refreshError="1"/>
      <sheetData sheetId="40087" refreshError="1"/>
      <sheetData sheetId="40088" refreshError="1"/>
      <sheetData sheetId="40089" refreshError="1"/>
      <sheetData sheetId="40090" refreshError="1"/>
      <sheetData sheetId="40091" refreshError="1"/>
      <sheetData sheetId="40092" refreshError="1"/>
      <sheetData sheetId="40093" refreshError="1"/>
      <sheetData sheetId="40094" refreshError="1"/>
      <sheetData sheetId="40095" refreshError="1"/>
      <sheetData sheetId="40096" refreshError="1"/>
      <sheetData sheetId="40097" refreshError="1"/>
      <sheetData sheetId="40098" refreshError="1"/>
      <sheetData sheetId="40099" refreshError="1"/>
      <sheetData sheetId="40100" refreshError="1"/>
      <sheetData sheetId="40101" refreshError="1"/>
      <sheetData sheetId="40102" refreshError="1"/>
      <sheetData sheetId="40103" refreshError="1"/>
      <sheetData sheetId="40104" refreshError="1"/>
      <sheetData sheetId="40105" refreshError="1"/>
      <sheetData sheetId="40106" refreshError="1"/>
      <sheetData sheetId="40107" refreshError="1"/>
      <sheetData sheetId="40108" refreshError="1"/>
      <sheetData sheetId="40109" refreshError="1"/>
      <sheetData sheetId="40110" refreshError="1"/>
      <sheetData sheetId="40111" refreshError="1"/>
      <sheetData sheetId="40112" refreshError="1"/>
      <sheetData sheetId="40113" refreshError="1"/>
      <sheetData sheetId="40114" refreshError="1"/>
      <sheetData sheetId="40115" refreshError="1"/>
      <sheetData sheetId="40116" refreshError="1"/>
      <sheetData sheetId="40117" refreshError="1"/>
      <sheetData sheetId="40118" refreshError="1"/>
      <sheetData sheetId="40119" refreshError="1"/>
      <sheetData sheetId="40120" refreshError="1"/>
      <sheetData sheetId="40121" refreshError="1"/>
      <sheetData sheetId="40122" refreshError="1"/>
      <sheetData sheetId="40123" refreshError="1"/>
      <sheetData sheetId="40124" refreshError="1"/>
      <sheetData sheetId="40125" refreshError="1"/>
      <sheetData sheetId="40126" refreshError="1"/>
      <sheetData sheetId="40127" refreshError="1"/>
      <sheetData sheetId="40128" refreshError="1"/>
      <sheetData sheetId="40129" refreshError="1"/>
      <sheetData sheetId="40130" refreshError="1"/>
      <sheetData sheetId="40131" refreshError="1"/>
      <sheetData sheetId="40132" refreshError="1"/>
      <sheetData sheetId="40133" refreshError="1"/>
      <sheetData sheetId="40134" refreshError="1"/>
      <sheetData sheetId="40135" refreshError="1"/>
      <sheetData sheetId="40136" refreshError="1"/>
      <sheetData sheetId="40137" refreshError="1"/>
      <sheetData sheetId="40138" refreshError="1"/>
      <sheetData sheetId="40139" refreshError="1"/>
      <sheetData sheetId="40140" refreshError="1"/>
      <sheetData sheetId="40141" refreshError="1"/>
      <sheetData sheetId="40142" refreshError="1"/>
      <sheetData sheetId="40143" refreshError="1"/>
      <sheetData sheetId="40144" refreshError="1"/>
      <sheetData sheetId="40145" refreshError="1"/>
      <sheetData sheetId="40146" refreshError="1"/>
      <sheetData sheetId="40147" refreshError="1"/>
      <sheetData sheetId="40148" refreshError="1"/>
      <sheetData sheetId="40149" refreshError="1"/>
      <sheetData sheetId="40150" refreshError="1"/>
      <sheetData sheetId="40151" refreshError="1"/>
      <sheetData sheetId="40152" refreshError="1"/>
      <sheetData sheetId="40153" refreshError="1"/>
      <sheetData sheetId="40154" refreshError="1"/>
      <sheetData sheetId="40155" refreshError="1"/>
      <sheetData sheetId="40156" refreshError="1"/>
      <sheetData sheetId="40157" refreshError="1"/>
      <sheetData sheetId="40158" refreshError="1"/>
      <sheetData sheetId="40159" refreshError="1"/>
      <sheetData sheetId="40160" refreshError="1"/>
      <sheetData sheetId="40161" refreshError="1"/>
      <sheetData sheetId="40162" refreshError="1"/>
      <sheetData sheetId="40163" refreshError="1"/>
      <sheetData sheetId="40164" refreshError="1"/>
      <sheetData sheetId="40165" refreshError="1"/>
      <sheetData sheetId="40166" refreshError="1"/>
      <sheetData sheetId="40167" refreshError="1"/>
      <sheetData sheetId="40168" refreshError="1"/>
      <sheetData sheetId="40169" refreshError="1"/>
      <sheetData sheetId="40170" refreshError="1"/>
      <sheetData sheetId="40171" refreshError="1"/>
      <sheetData sheetId="40172" refreshError="1"/>
      <sheetData sheetId="40173" refreshError="1"/>
      <sheetData sheetId="40174" refreshError="1"/>
      <sheetData sheetId="40175" refreshError="1"/>
      <sheetData sheetId="40176" refreshError="1"/>
      <sheetData sheetId="40177" refreshError="1"/>
      <sheetData sheetId="40178" refreshError="1"/>
      <sheetData sheetId="40179" refreshError="1"/>
      <sheetData sheetId="40180" refreshError="1"/>
      <sheetData sheetId="40181" refreshError="1"/>
      <sheetData sheetId="40182" refreshError="1"/>
      <sheetData sheetId="40183" refreshError="1"/>
      <sheetData sheetId="40184" refreshError="1"/>
      <sheetData sheetId="40185" refreshError="1"/>
      <sheetData sheetId="40186" refreshError="1"/>
      <sheetData sheetId="40187" refreshError="1"/>
      <sheetData sheetId="40188" refreshError="1"/>
      <sheetData sheetId="40189" refreshError="1"/>
      <sheetData sheetId="40190" refreshError="1"/>
      <sheetData sheetId="40191" refreshError="1"/>
      <sheetData sheetId="40192" refreshError="1"/>
      <sheetData sheetId="40193" refreshError="1"/>
      <sheetData sheetId="40194" refreshError="1"/>
      <sheetData sheetId="40195" refreshError="1"/>
      <sheetData sheetId="40196" refreshError="1"/>
      <sheetData sheetId="40197" refreshError="1"/>
      <sheetData sheetId="40198" refreshError="1"/>
      <sheetData sheetId="40199" refreshError="1"/>
      <sheetData sheetId="40200" refreshError="1"/>
      <sheetData sheetId="40201" refreshError="1"/>
      <sheetData sheetId="40202" refreshError="1"/>
      <sheetData sheetId="40203" refreshError="1"/>
      <sheetData sheetId="40204" refreshError="1"/>
      <sheetData sheetId="40205" refreshError="1"/>
      <sheetData sheetId="40206" refreshError="1"/>
      <sheetData sheetId="40207" refreshError="1"/>
      <sheetData sheetId="40208" refreshError="1"/>
      <sheetData sheetId="40209" refreshError="1"/>
      <sheetData sheetId="40210" refreshError="1"/>
      <sheetData sheetId="40211" refreshError="1"/>
      <sheetData sheetId="40212" refreshError="1"/>
      <sheetData sheetId="40213" refreshError="1"/>
      <sheetData sheetId="40214" refreshError="1"/>
      <sheetData sheetId="40215" refreshError="1"/>
      <sheetData sheetId="40216" refreshError="1"/>
      <sheetData sheetId="40217" refreshError="1"/>
      <sheetData sheetId="40218" refreshError="1"/>
      <sheetData sheetId="40219" refreshError="1"/>
      <sheetData sheetId="40220" refreshError="1"/>
      <sheetData sheetId="40221" refreshError="1"/>
      <sheetData sheetId="40222" refreshError="1"/>
      <sheetData sheetId="40223" refreshError="1"/>
      <sheetData sheetId="40224" refreshError="1"/>
      <sheetData sheetId="40225" refreshError="1"/>
      <sheetData sheetId="40226" refreshError="1"/>
      <sheetData sheetId="40227" refreshError="1"/>
      <sheetData sheetId="40228" refreshError="1"/>
      <sheetData sheetId="40229" refreshError="1"/>
      <sheetData sheetId="40230" refreshError="1"/>
      <sheetData sheetId="40231" refreshError="1"/>
      <sheetData sheetId="40232" refreshError="1"/>
      <sheetData sheetId="40233" refreshError="1"/>
      <sheetData sheetId="40234" refreshError="1"/>
      <sheetData sheetId="40235" refreshError="1"/>
      <sheetData sheetId="40236" refreshError="1"/>
      <sheetData sheetId="40237" refreshError="1"/>
      <sheetData sheetId="40238" refreshError="1"/>
      <sheetData sheetId="40239" refreshError="1"/>
      <sheetData sheetId="40240" refreshError="1"/>
      <sheetData sheetId="40241" refreshError="1"/>
      <sheetData sheetId="40242" refreshError="1"/>
      <sheetData sheetId="40243" refreshError="1"/>
      <sheetData sheetId="40244" refreshError="1"/>
      <sheetData sheetId="40245" refreshError="1"/>
      <sheetData sheetId="40246" refreshError="1"/>
      <sheetData sheetId="40247" refreshError="1"/>
      <sheetData sheetId="40248" refreshError="1"/>
      <sheetData sheetId="40249" refreshError="1"/>
      <sheetData sheetId="40250" refreshError="1"/>
      <sheetData sheetId="40251" refreshError="1"/>
      <sheetData sheetId="40252" refreshError="1"/>
      <sheetData sheetId="40253" refreshError="1"/>
      <sheetData sheetId="40254" refreshError="1"/>
      <sheetData sheetId="40255" refreshError="1"/>
      <sheetData sheetId="40256" refreshError="1"/>
      <sheetData sheetId="40257" refreshError="1"/>
      <sheetData sheetId="40258" refreshError="1"/>
      <sheetData sheetId="40259" refreshError="1"/>
      <sheetData sheetId="40260" refreshError="1"/>
      <sheetData sheetId="40261" refreshError="1"/>
      <sheetData sheetId="40262" refreshError="1"/>
      <sheetData sheetId="40263" refreshError="1"/>
      <sheetData sheetId="40264" refreshError="1"/>
      <sheetData sheetId="40265" refreshError="1"/>
      <sheetData sheetId="40266" refreshError="1"/>
      <sheetData sheetId="40267" refreshError="1"/>
      <sheetData sheetId="40268" refreshError="1"/>
      <sheetData sheetId="40269" refreshError="1"/>
      <sheetData sheetId="40270" refreshError="1"/>
      <sheetData sheetId="40271" refreshError="1"/>
      <sheetData sheetId="40272" refreshError="1"/>
      <sheetData sheetId="40273" refreshError="1"/>
      <sheetData sheetId="40274" refreshError="1"/>
      <sheetData sheetId="40275" refreshError="1"/>
      <sheetData sheetId="40276" refreshError="1"/>
      <sheetData sheetId="40277" refreshError="1"/>
      <sheetData sheetId="40278" refreshError="1"/>
      <sheetData sheetId="40279" refreshError="1"/>
      <sheetData sheetId="40280" refreshError="1"/>
      <sheetData sheetId="40281" refreshError="1"/>
      <sheetData sheetId="40282" refreshError="1"/>
      <sheetData sheetId="40283" refreshError="1"/>
      <sheetData sheetId="40284" refreshError="1"/>
      <sheetData sheetId="40285" refreshError="1"/>
      <sheetData sheetId="40286" refreshError="1"/>
      <sheetData sheetId="40287" refreshError="1"/>
      <sheetData sheetId="40288" refreshError="1"/>
      <sheetData sheetId="40289" refreshError="1"/>
      <sheetData sheetId="40290" refreshError="1"/>
      <sheetData sheetId="40291" refreshError="1"/>
      <sheetData sheetId="40292" refreshError="1"/>
      <sheetData sheetId="40293" refreshError="1"/>
      <sheetData sheetId="40294" refreshError="1"/>
      <sheetData sheetId="40295" refreshError="1"/>
      <sheetData sheetId="40296" refreshError="1"/>
      <sheetData sheetId="40297" refreshError="1"/>
      <sheetData sheetId="40298" refreshError="1"/>
      <sheetData sheetId="40299" refreshError="1"/>
      <sheetData sheetId="40300" refreshError="1"/>
      <sheetData sheetId="40301" refreshError="1"/>
      <sheetData sheetId="40302" refreshError="1"/>
      <sheetData sheetId="40303" refreshError="1"/>
      <sheetData sheetId="40304" refreshError="1"/>
      <sheetData sheetId="40305" refreshError="1"/>
      <sheetData sheetId="40306" refreshError="1"/>
      <sheetData sheetId="40307" refreshError="1"/>
      <sheetData sheetId="40308" refreshError="1"/>
      <sheetData sheetId="40309" refreshError="1"/>
      <sheetData sheetId="40310" refreshError="1"/>
      <sheetData sheetId="40311" refreshError="1"/>
      <sheetData sheetId="40312" refreshError="1"/>
      <sheetData sheetId="40313" refreshError="1"/>
      <sheetData sheetId="40314" refreshError="1"/>
      <sheetData sheetId="40315" refreshError="1"/>
      <sheetData sheetId="40316" refreshError="1"/>
      <sheetData sheetId="40317" refreshError="1"/>
      <sheetData sheetId="40318" refreshError="1"/>
      <sheetData sheetId="40319" refreshError="1"/>
      <sheetData sheetId="40320" refreshError="1"/>
      <sheetData sheetId="40321" refreshError="1"/>
      <sheetData sheetId="40322" refreshError="1"/>
      <sheetData sheetId="40323" refreshError="1"/>
      <sheetData sheetId="40324" refreshError="1"/>
      <sheetData sheetId="40325" refreshError="1"/>
      <sheetData sheetId="40326" refreshError="1"/>
      <sheetData sheetId="40327" refreshError="1"/>
      <sheetData sheetId="40328" refreshError="1"/>
      <sheetData sheetId="40329" refreshError="1"/>
      <sheetData sheetId="40330" refreshError="1"/>
      <sheetData sheetId="40331" refreshError="1"/>
      <sheetData sheetId="40332" refreshError="1"/>
      <sheetData sheetId="40333" refreshError="1"/>
      <sheetData sheetId="40334" refreshError="1"/>
      <sheetData sheetId="40335" refreshError="1"/>
      <sheetData sheetId="40336" refreshError="1"/>
      <sheetData sheetId="40337" refreshError="1"/>
      <sheetData sheetId="40338" refreshError="1"/>
      <sheetData sheetId="40339" refreshError="1"/>
      <sheetData sheetId="40340" refreshError="1"/>
      <sheetData sheetId="40341" refreshError="1"/>
      <sheetData sheetId="40342" refreshError="1"/>
      <sheetData sheetId="40343" refreshError="1"/>
      <sheetData sheetId="40344" refreshError="1"/>
      <sheetData sheetId="40345" refreshError="1"/>
      <sheetData sheetId="40346" refreshError="1"/>
      <sheetData sheetId="40347" refreshError="1"/>
      <sheetData sheetId="40348" refreshError="1"/>
      <sheetData sheetId="40349" refreshError="1"/>
      <sheetData sheetId="40350" refreshError="1"/>
      <sheetData sheetId="40351" refreshError="1"/>
      <sheetData sheetId="40352" refreshError="1"/>
      <sheetData sheetId="40353" refreshError="1"/>
      <sheetData sheetId="40354" refreshError="1"/>
      <sheetData sheetId="40355" refreshError="1"/>
      <sheetData sheetId="40356" refreshError="1"/>
      <sheetData sheetId="40357" refreshError="1"/>
      <sheetData sheetId="40358" refreshError="1"/>
      <sheetData sheetId="40359" refreshError="1"/>
      <sheetData sheetId="40360" refreshError="1"/>
      <sheetData sheetId="40361" refreshError="1"/>
      <sheetData sheetId="40362" refreshError="1"/>
      <sheetData sheetId="40363" refreshError="1"/>
      <sheetData sheetId="40364" refreshError="1"/>
      <sheetData sheetId="40365" refreshError="1"/>
      <sheetData sheetId="40366" refreshError="1"/>
      <sheetData sheetId="40367" refreshError="1"/>
      <sheetData sheetId="40368" refreshError="1"/>
      <sheetData sheetId="40369" refreshError="1"/>
      <sheetData sheetId="40370" refreshError="1"/>
      <sheetData sheetId="40371" refreshError="1"/>
      <sheetData sheetId="40372" refreshError="1"/>
      <sheetData sheetId="40373" refreshError="1"/>
      <sheetData sheetId="40374" refreshError="1"/>
      <sheetData sheetId="40375" refreshError="1"/>
      <sheetData sheetId="40376" refreshError="1"/>
      <sheetData sheetId="40377" refreshError="1"/>
      <sheetData sheetId="40378" refreshError="1"/>
      <sheetData sheetId="40379" refreshError="1"/>
      <sheetData sheetId="40380" refreshError="1"/>
      <sheetData sheetId="40381" refreshError="1"/>
      <sheetData sheetId="40382" refreshError="1"/>
      <sheetData sheetId="40383" refreshError="1"/>
      <sheetData sheetId="40384" refreshError="1"/>
      <sheetData sheetId="40385" refreshError="1"/>
      <sheetData sheetId="40386" refreshError="1"/>
      <sheetData sheetId="40387" refreshError="1"/>
      <sheetData sheetId="40388" refreshError="1"/>
      <sheetData sheetId="40389" refreshError="1"/>
      <sheetData sheetId="40390" refreshError="1"/>
      <sheetData sheetId="40391" refreshError="1"/>
      <sheetData sheetId="40392" refreshError="1"/>
      <sheetData sheetId="40393" refreshError="1"/>
      <sheetData sheetId="40394" refreshError="1"/>
      <sheetData sheetId="40395" refreshError="1"/>
      <sheetData sheetId="40396" refreshError="1"/>
      <sheetData sheetId="40397" refreshError="1"/>
      <sheetData sheetId="40398"/>
      <sheetData sheetId="40399"/>
      <sheetData sheetId="40400"/>
      <sheetData sheetId="40401"/>
      <sheetData sheetId="40402"/>
      <sheetData sheetId="40403"/>
      <sheetData sheetId="40404"/>
      <sheetData sheetId="40405"/>
      <sheetData sheetId="40406"/>
      <sheetData sheetId="40407"/>
      <sheetData sheetId="40408"/>
      <sheetData sheetId="40409"/>
      <sheetData sheetId="40410"/>
      <sheetData sheetId="40411"/>
      <sheetData sheetId="40412"/>
      <sheetData sheetId="40413"/>
      <sheetData sheetId="40414"/>
      <sheetData sheetId="40415"/>
      <sheetData sheetId="40416"/>
      <sheetData sheetId="40417"/>
      <sheetData sheetId="40418"/>
      <sheetData sheetId="40419"/>
      <sheetData sheetId="40420"/>
      <sheetData sheetId="40421"/>
      <sheetData sheetId="40422"/>
      <sheetData sheetId="40423"/>
      <sheetData sheetId="40424"/>
      <sheetData sheetId="40425"/>
      <sheetData sheetId="40426"/>
      <sheetData sheetId="40427"/>
      <sheetData sheetId="40428"/>
      <sheetData sheetId="40429"/>
      <sheetData sheetId="40430"/>
      <sheetData sheetId="40431"/>
      <sheetData sheetId="40432"/>
      <sheetData sheetId="40433"/>
      <sheetData sheetId="40434"/>
      <sheetData sheetId="40435"/>
      <sheetData sheetId="40436"/>
      <sheetData sheetId="40437"/>
      <sheetData sheetId="40438"/>
      <sheetData sheetId="40439"/>
      <sheetData sheetId="40440"/>
      <sheetData sheetId="40441"/>
      <sheetData sheetId="40442"/>
      <sheetData sheetId="40443"/>
      <sheetData sheetId="40444"/>
      <sheetData sheetId="40445"/>
      <sheetData sheetId="40446"/>
      <sheetData sheetId="40447"/>
      <sheetData sheetId="40448"/>
      <sheetData sheetId="40449"/>
      <sheetData sheetId="40450"/>
      <sheetData sheetId="40451"/>
      <sheetData sheetId="40452"/>
      <sheetData sheetId="40453"/>
      <sheetData sheetId="40454"/>
      <sheetData sheetId="40455"/>
      <sheetData sheetId="40456"/>
      <sheetData sheetId="40457"/>
      <sheetData sheetId="40458"/>
      <sheetData sheetId="40459"/>
      <sheetData sheetId="40460"/>
      <sheetData sheetId="40461"/>
      <sheetData sheetId="40462"/>
      <sheetData sheetId="40463"/>
      <sheetData sheetId="40464" refreshError="1"/>
      <sheetData sheetId="40465" refreshError="1"/>
      <sheetData sheetId="40466" refreshError="1"/>
      <sheetData sheetId="40467" refreshError="1"/>
      <sheetData sheetId="40468" refreshError="1"/>
      <sheetData sheetId="40469" refreshError="1"/>
      <sheetData sheetId="40470" refreshError="1"/>
      <sheetData sheetId="40471" refreshError="1"/>
      <sheetData sheetId="40472" refreshError="1"/>
      <sheetData sheetId="40473" refreshError="1"/>
      <sheetData sheetId="40474" refreshError="1"/>
      <sheetData sheetId="40475" refreshError="1"/>
      <sheetData sheetId="40476" refreshError="1"/>
      <sheetData sheetId="40477" refreshError="1"/>
      <sheetData sheetId="40478" refreshError="1"/>
      <sheetData sheetId="40479" refreshError="1"/>
      <sheetData sheetId="40480" refreshError="1"/>
      <sheetData sheetId="40481" refreshError="1"/>
      <sheetData sheetId="40482" refreshError="1"/>
      <sheetData sheetId="40483" refreshError="1"/>
      <sheetData sheetId="40484" refreshError="1"/>
      <sheetData sheetId="40485" refreshError="1"/>
      <sheetData sheetId="40486" refreshError="1"/>
      <sheetData sheetId="40487" refreshError="1"/>
      <sheetData sheetId="40488" refreshError="1"/>
      <sheetData sheetId="40489" refreshError="1"/>
      <sheetData sheetId="40490" refreshError="1"/>
      <sheetData sheetId="40491" refreshError="1"/>
      <sheetData sheetId="40492" refreshError="1"/>
      <sheetData sheetId="40493" refreshError="1"/>
      <sheetData sheetId="40494" refreshError="1"/>
      <sheetData sheetId="40495" refreshError="1"/>
      <sheetData sheetId="40496" refreshError="1"/>
      <sheetData sheetId="40497" refreshError="1"/>
      <sheetData sheetId="40498" refreshError="1"/>
      <sheetData sheetId="40499" refreshError="1"/>
      <sheetData sheetId="40500" refreshError="1"/>
      <sheetData sheetId="40501" refreshError="1"/>
      <sheetData sheetId="40502" refreshError="1"/>
      <sheetData sheetId="40503" refreshError="1"/>
      <sheetData sheetId="40504" refreshError="1"/>
      <sheetData sheetId="40505" refreshError="1"/>
      <sheetData sheetId="40506" refreshError="1"/>
      <sheetData sheetId="40507" refreshError="1"/>
      <sheetData sheetId="40508" refreshError="1"/>
      <sheetData sheetId="40509" refreshError="1"/>
      <sheetData sheetId="40510" refreshError="1"/>
      <sheetData sheetId="40511" refreshError="1"/>
      <sheetData sheetId="40512" refreshError="1"/>
      <sheetData sheetId="40513" refreshError="1"/>
      <sheetData sheetId="40514" refreshError="1"/>
      <sheetData sheetId="40515" refreshError="1"/>
      <sheetData sheetId="40516" refreshError="1"/>
      <sheetData sheetId="40517" refreshError="1"/>
      <sheetData sheetId="40518" refreshError="1"/>
      <sheetData sheetId="40519" refreshError="1"/>
      <sheetData sheetId="40520" refreshError="1"/>
      <sheetData sheetId="40521" refreshError="1"/>
      <sheetData sheetId="40522" refreshError="1"/>
      <sheetData sheetId="40523" refreshError="1"/>
      <sheetData sheetId="40524" refreshError="1"/>
      <sheetData sheetId="40525" refreshError="1"/>
      <sheetData sheetId="40526" refreshError="1"/>
      <sheetData sheetId="40527" refreshError="1"/>
      <sheetData sheetId="40528" refreshError="1"/>
      <sheetData sheetId="40529" refreshError="1"/>
      <sheetData sheetId="40530" refreshError="1"/>
      <sheetData sheetId="40531" refreshError="1"/>
      <sheetData sheetId="40532" refreshError="1"/>
      <sheetData sheetId="40533" refreshError="1"/>
      <sheetData sheetId="40534" refreshError="1"/>
      <sheetData sheetId="40535" refreshError="1"/>
      <sheetData sheetId="40536" refreshError="1"/>
      <sheetData sheetId="40537" refreshError="1"/>
      <sheetData sheetId="40538" refreshError="1"/>
      <sheetData sheetId="40539" refreshError="1"/>
      <sheetData sheetId="40540" refreshError="1"/>
      <sheetData sheetId="40541" refreshError="1"/>
      <sheetData sheetId="40542" refreshError="1"/>
      <sheetData sheetId="40543" refreshError="1"/>
      <sheetData sheetId="40544" refreshError="1"/>
      <sheetData sheetId="40545" refreshError="1"/>
      <sheetData sheetId="40546" refreshError="1"/>
      <sheetData sheetId="40547" refreshError="1"/>
      <sheetData sheetId="40548" refreshError="1"/>
      <sheetData sheetId="40549" refreshError="1"/>
      <sheetData sheetId="40550" refreshError="1"/>
      <sheetData sheetId="40551" refreshError="1"/>
      <sheetData sheetId="40552" refreshError="1"/>
      <sheetData sheetId="40553" refreshError="1"/>
      <sheetData sheetId="40554" refreshError="1"/>
      <sheetData sheetId="40555" refreshError="1"/>
      <sheetData sheetId="40556" refreshError="1"/>
      <sheetData sheetId="40557" refreshError="1"/>
      <sheetData sheetId="40558" refreshError="1"/>
      <sheetData sheetId="40559" refreshError="1"/>
      <sheetData sheetId="40560" refreshError="1"/>
      <sheetData sheetId="40561" refreshError="1"/>
      <sheetData sheetId="40562" refreshError="1"/>
      <sheetData sheetId="40563" refreshError="1"/>
      <sheetData sheetId="40564" refreshError="1"/>
      <sheetData sheetId="40565" refreshError="1"/>
      <sheetData sheetId="40566" refreshError="1"/>
      <sheetData sheetId="40567" refreshError="1"/>
      <sheetData sheetId="40568">
        <row r="38">
          <cell r="H38">
            <v>18790000</v>
          </cell>
        </row>
      </sheetData>
      <sheetData sheetId="40569"/>
      <sheetData sheetId="40570"/>
      <sheetData sheetId="40571"/>
      <sheetData sheetId="40572"/>
      <sheetData sheetId="40573"/>
      <sheetData sheetId="40574"/>
      <sheetData sheetId="40575"/>
      <sheetData sheetId="40576" refreshError="1"/>
      <sheetData sheetId="40577"/>
      <sheetData sheetId="40578" refreshError="1"/>
      <sheetData sheetId="40579" refreshError="1"/>
      <sheetData sheetId="40580" refreshError="1"/>
      <sheetData sheetId="40581"/>
      <sheetData sheetId="40582" refreshError="1"/>
      <sheetData sheetId="40583" refreshError="1"/>
      <sheetData sheetId="40584" refreshError="1"/>
      <sheetData sheetId="40585" refreshError="1"/>
      <sheetData sheetId="40586" refreshError="1"/>
      <sheetData sheetId="40587" refreshError="1"/>
      <sheetData sheetId="40588" refreshError="1"/>
      <sheetData sheetId="40589" refreshError="1"/>
      <sheetData sheetId="40590" refreshError="1"/>
      <sheetData sheetId="40591" refreshError="1"/>
      <sheetData sheetId="40592" refreshError="1"/>
      <sheetData sheetId="40593" refreshError="1"/>
      <sheetData sheetId="40594" refreshError="1"/>
      <sheetData sheetId="40595" refreshError="1"/>
      <sheetData sheetId="40596" refreshError="1"/>
      <sheetData sheetId="40597" refreshError="1"/>
      <sheetData sheetId="40598" refreshError="1"/>
      <sheetData sheetId="40599" refreshError="1"/>
      <sheetData sheetId="40600" refreshError="1"/>
      <sheetData sheetId="40601" refreshError="1"/>
      <sheetData sheetId="40602" refreshError="1"/>
      <sheetData sheetId="40603" refreshError="1"/>
      <sheetData sheetId="40604" refreshError="1"/>
      <sheetData sheetId="40605"/>
      <sheetData sheetId="40606"/>
      <sheetData sheetId="40607"/>
      <sheetData sheetId="40608"/>
      <sheetData sheetId="40609"/>
      <sheetData sheetId="40610"/>
      <sheetData sheetId="40611"/>
      <sheetData sheetId="40612"/>
      <sheetData sheetId="40613"/>
      <sheetData sheetId="40614"/>
      <sheetData sheetId="40615"/>
      <sheetData sheetId="40616"/>
      <sheetData sheetId="40617" refreshError="1"/>
      <sheetData sheetId="40618" refreshError="1"/>
      <sheetData sheetId="40619"/>
      <sheetData sheetId="40620" refreshError="1"/>
      <sheetData sheetId="40621" refreshError="1"/>
      <sheetData sheetId="40622" refreshError="1"/>
      <sheetData sheetId="40623" refreshError="1"/>
      <sheetData sheetId="40624" refreshError="1"/>
      <sheetData sheetId="40625" refreshError="1"/>
      <sheetData sheetId="40626" refreshError="1"/>
      <sheetData sheetId="40627" refreshError="1"/>
      <sheetData sheetId="40628" refreshError="1"/>
      <sheetData sheetId="40629"/>
      <sheetData sheetId="40630" refreshError="1"/>
      <sheetData sheetId="40631" refreshError="1"/>
      <sheetData sheetId="40632" refreshError="1"/>
      <sheetData sheetId="40633" refreshError="1"/>
      <sheetData sheetId="40634" refreshError="1"/>
      <sheetData sheetId="40635" refreshError="1"/>
      <sheetData sheetId="40636"/>
      <sheetData sheetId="40637"/>
      <sheetData sheetId="40638"/>
      <sheetData sheetId="40639" refreshError="1"/>
      <sheetData sheetId="40640"/>
      <sheetData sheetId="40641"/>
      <sheetData sheetId="40642" refreshError="1"/>
      <sheetData sheetId="40643"/>
      <sheetData sheetId="40644"/>
      <sheetData sheetId="40645"/>
      <sheetData sheetId="40646"/>
      <sheetData sheetId="40647"/>
      <sheetData sheetId="40648"/>
      <sheetData sheetId="40649"/>
      <sheetData sheetId="40650" refreshError="1"/>
      <sheetData sheetId="40651"/>
      <sheetData sheetId="40652" refreshError="1"/>
      <sheetData sheetId="40653" refreshError="1"/>
      <sheetData sheetId="40654" refreshError="1"/>
      <sheetData sheetId="40655" refreshError="1"/>
      <sheetData sheetId="40656" refreshError="1"/>
      <sheetData sheetId="40657" refreshError="1"/>
      <sheetData sheetId="40658" refreshError="1"/>
      <sheetData sheetId="40659" refreshError="1"/>
      <sheetData sheetId="40660" refreshError="1"/>
      <sheetData sheetId="40661" refreshError="1"/>
      <sheetData sheetId="40662" refreshError="1"/>
      <sheetData sheetId="40663" refreshError="1"/>
      <sheetData sheetId="40664" refreshError="1"/>
      <sheetData sheetId="40665" refreshError="1"/>
      <sheetData sheetId="40666" refreshError="1"/>
      <sheetData sheetId="40667" refreshError="1"/>
      <sheetData sheetId="40668" refreshError="1"/>
      <sheetData sheetId="40669" refreshError="1"/>
      <sheetData sheetId="40670" refreshError="1"/>
      <sheetData sheetId="40671" refreshError="1"/>
      <sheetData sheetId="40672" refreshError="1"/>
      <sheetData sheetId="40673" refreshError="1"/>
      <sheetData sheetId="40674" refreshError="1"/>
      <sheetData sheetId="40675" refreshError="1"/>
      <sheetData sheetId="40676"/>
      <sheetData sheetId="40677"/>
      <sheetData sheetId="40678"/>
      <sheetData sheetId="40679"/>
      <sheetData sheetId="40680"/>
      <sheetData sheetId="40681"/>
      <sheetData sheetId="40682"/>
      <sheetData sheetId="40683"/>
      <sheetData sheetId="40684" refreshError="1"/>
      <sheetData sheetId="40685" refreshError="1"/>
      <sheetData sheetId="40686" refreshError="1"/>
      <sheetData sheetId="40687" refreshError="1"/>
      <sheetData sheetId="40688" refreshError="1"/>
      <sheetData sheetId="40689" refreshError="1"/>
      <sheetData sheetId="40690" refreshError="1"/>
      <sheetData sheetId="40691" refreshError="1"/>
      <sheetData sheetId="40692" refreshError="1"/>
      <sheetData sheetId="40693"/>
      <sheetData sheetId="40694"/>
      <sheetData sheetId="40695"/>
      <sheetData sheetId="40696"/>
      <sheetData sheetId="40697"/>
      <sheetData sheetId="40698"/>
      <sheetData sheetId="40699"/>
      <sheetData sheetId="40700"/>
      <sheetData sheetId="40701"/>
      <sheetData sheetId="40702"/>
      <sheetData sheetId="40703"/>
      <sheetData sheetId="40704"/>
      <sheetData sheetId="40705"/>
      <sheetData sheetId="40706"/>
      <sheetData sheetId="40707"/>
      <sheetData sheetId="40708"/>
      <sheetData sheetId="40709"/>
      <sheetData sheetId="40710" refreshError="1"/>
      <sheetData sheetId="40711" refreshError="1"/>
      <sheetData sheetId="40712" refreshError="1"/>
      <sheetData sheetId="40713" refreshError="1"/>
      <sheetData sheetId="40714" refreshError="1"/>
      <sheetData sheetId="40715" refreshError="1"/>
      <sheetData sheetId="40716"/>
      <sheetData sheetId="40717" refreshError="1"/>
      <sheetData sheetId="40718" refreshError="1"/>
      <sheetData sheetId="40719" refreshError="1"/>
      <sheetData sheetId="40720"/>
      <sheetData sheetId="40721"/>
      <sheetData sheetId="40722" refreshError="1"/>
      <sheetData sheetId="40723" refreshError="1"/>
      <sheetData sheetId="40724" refreshError="1"/>
      <sheetData sheetId="40725"/>
      <sheetData sheetId="40726"/>
      <sheetData sheetId="40727" refreshError="1"/>
      <sheetData sheetId="40728" refreshError="1"/>
      <sheetData sheetId="40729" refreshError="1"/>
      <sheetData sheetId="40730" refreshError="1"/>
      <sheetData sheetId="40731" refreshError="1"/>
      <sheetData sheetId="40732" refreshError="1"/>
      <sheetData sheetId="40733" refreshError="1"/>
      <sheetData sheetId="40734" refreshError="1"/>
      <sheetData sheetId="40735" refreshError="1"/>
      <sheetData sheetId="40736" refreshError="1"/>
      <sheetData sheetId="40737" refreshError="1"/>
      <sheetData sheetId="40738" refreshError="1"/>
      <sheetData sheetId="40739" refreshError="1"/>
      <sheetData sheetId="40740"/>
      <sheetData sheetId="40741">
        <row r="7">
          <cell r="DX7">
            <v>3901703319.6899996</v>
          </cell>
        </row>
      </sheetData>
      <sheetData sheetId="40742"/>
      <sheetData sheetId="40743"/>
      <sheetData sheetId="40744"/>
      <sheetData sheetId="40745">
        <row r="46">
          <cell r="DS46">
            <v>27000245788.409996</v>
          </cell>
        </row>
      </sheetData>
      <sheetData sheetId="40746"/>
      <sheetData sheetId="40747">
        <row r="16">
          <cell r="EN16">
            <v>34652229850.329987</v>
          </cell>
        </row>
      </sheetData>
      <sheetData sheetId="40748"/>
      <sheetData sheetId="40749"/>
      <sheetData sheetId="40750"/>
      <sheetData sheetId="40751"/>
      <sheetData sheetId="40752"/>
      <sheetData sheetId="40753"/>
      <sheetData sheetId="40754"/>
      <sheetData sheetId="40755"/>
      <sheetData sheetId="40756"/>
      <sheetData sheetId="40757"/>
      <sheetData sheetId="40758"/>
      <sheetData sheetId="40759"/>
      <sheetData sheetId="40760"/>
      <sheetData sheetId="40761"/>
      <sheetData sheetId="40762"/>
      <sheetData sheetId="40763"/>
      <sheetData sheetId="40764"/>
      <sheetData sheetId="40765"/>
      <sheetData sheetId="40766"/>
      <sheetData sheetId="40767"/>
      <sheetData sheetId="40768"/>
      <sheetData sheetId="40769"/>
      <sheetData sheetId="40770"/>
      <sheetData sheetId="40771"/>
      <sheetData sheetId="40772"/>
      <sheetData sheetId="40773"/>
      <sheetData sheetId="40774"/>
      <sheetData sheetId="40775"/>
      <sheetData sheetId="40776"/>
      <sheetData sheetId="40777"/>
      <sheetData sheetId="40778"/>
      <sheetData sheetId="40779"/>
      <sheetData sheetId="40780"/>
      <sheetData sheetId="40781"/>
      <sheetData sheetId="40782"/>
      <sheetData sheetId="40783"/>
      <sheetData sheetId="40784"/>
      <sheetData sheetId="40785"/>
      <sheetData sheetId="40786"/>
      <sheetData sheetId="40787"/>
      <sheetData sheetId="40788"/>
      <sheetData sheetId="40789"/>
      <sheetData sheetId="40790"/>
      <sheetData sheetId="40791"/>
      <sheetData sheetId="40792"/>
      <sheetData sheetId="40793"/>
      <sheetData sheetId="40794"/>
      <sheetData sheetId="40795"/>
      <sheetData sheetId="40796"/>
      <sheetData sheetId="40797"/>
      <sheetData sheetId="40798"/>
      <sheetData sheetId="40799"/>
      <sheetData sheetId="40800"/>
      <sheetData sheetId="40801">
        <row r="11">
          <cell r="E11">
            <v>3901703319.6899996</v>
          </cell>
        </row>
      </sheetData>
      <sheetData sheetId="40802"/>
      <sheetData sheetId="40803">
        <row r="26">
          <cell r="C26">
            <v>0</v>
          </cell>
        </row>
      </sheetData>
      <sheetData sheetId="40804"/>
      <sheetData sheetId="40805">
        <row r="4">
          <cell r="C4">
            <v>-398659372.61000061</v>
          </cell>
        </row>
      </sheetData>
      <sheetData sheetId="40806"/>
      <sheetData sheetId="40807"/>
      <sheetData sheetId="40808"/>
      <sheetData sheetId="40809"/>
      <sheetData sheetId="40810"/>
      <sheetData sheetId="40811" refreshError="1"/>
      <sheetData sheetId="40812" refreshError="1"/>
      <sheetData sheetId="40813" refreshError="1"/>
      <sheetData sheetId="40814" refreshError="1"/>
      <sheetData sheetId="40815" refreshError="1"/>
      <sheetData sheetId="40816" refreshError="1"/>
      <sheetData sheetId="40817" refreshError="1"/>
      <sheetData sheetId="40818" refreshError="1"/>
      <sheetData sheetId="40819" refreshError="1"/>
      <sheetData sheetId="40820" refreshError="1"/>
      <sheetData sheetId="40821" refreshError="1"/>
      <sheetData sheetId="40822" refreshError="1"/>
      <sheetData sheetId="40823" refreshError="1"/>
      <sheetData sheetId="40824" refreshError="1"/>
      <sheetData sheetId="40825" refreshError="1"/>
      <sheetData sheetId="40826" refreshError="1"/>
      <sheetData sheetId="40827" refreshError="1"/>
      <sheetData sheetId="40828" refreshError="1"/>
      <sheetData sheetId="40829" refreshError="1"/>
      <sheetData sheetId="40830" refreshError="1"/>
      <sheetData sheetId="40831" refreshError="1"/>
      <sheetData sheetId="40832" refreshError="1"/>
      <sheetData sheetId="40833" refreshError="1"/>
      <sheetData sheetId="40834" refreshError="1"/>
      <sheetData sheetId="40835" refreshError="1"/>
      <sheetData sheetId="40836" refreshError="1"/>
      <sheetData sheetId="40837" refreshError="1"/>
      <sheetData sheetId="40838" refreshError="1"/>
      <sheetData sheetId="40839" refreshError="1"/>
      <sheetData sheetId="40840" refreshError="1"/>
      <sheetData sheetId="40841" refreshError="1"/>
      <sheetData sheetId="40842" refreshError="1"/>
      <sheetData sheetId="40843" refreshError="1"/>
      <sheetData sheetId="40844" refreshError="1"/>
      <sheetData sheetId="40845" refreshError="1"/>
      <sheetData sheetId="40846" refreshError="1"/>
      <sheetData sheetId="40847" refreshError="1"/>
      <sheetData sheetId="40848" refreshError="1"/>
      <sheetData sheetId="40849" refreshError="1"/>
      <sheetData sheetId="40850" refreshError="1"/>
      <sheetData sheetId="40851" refreshError="1"/>
      <sheetData sheetId="40852" refreshError="1"/>
      <sheetData sheetId="40853" refreshError="1"/>
      <sheetData sheetId="40854" refreshError="1"/>
      <sheetData sheetId="40855" refreshError="1"/>
      <sheetData sheetId="40856" refreshError="1"/>
      <sheetData sheetId="40857" refreshError="1"/>
      <sheetData sheetId="40858" refreshError="1"/>
      <sheetData sheetId="40859" refreshError="1"/>
      <sheetData sheetId="40860" refreshError="1"/>
      <sheetData sheetId="40861" refreshError="1"/>
      <sheetData sheetId="40862"/>
      <sheetData sheetId="40863"/>
      <sheetData sheetId="40864" refreshError="1"/>
      <sheetData sheetId="40865" refreshError="1"/>
      <sheetData sheetId="40866" refreshError="1"/>
      <sheetData sheetId="40867" refreshError="1"/>
      <sheetData sheetId="40868" refreshError="1"/>
      <sheetData sheetId="40869" refreshError="1"/>
      <sheetData sheetId="40870" refreshError="1"/>
      <sheetData sheetId="40871" refreshError="1"/>
      <sheetData sheetId="40872"/>
      <sheetData sheetId="40873"/>
      <sheetData sheetId="40874" refreshError="1"/>
      <sheetData sheetId="40875" refreshError="1"/>
      <sheetData sheetId="40876" refreshError="1"/>
      <sheetData sheetId="40877" refreshError="1"/>
      <sheetData sheetId="40878" refreshError="1"/>
      <sheetData sheetId="40879" refreshError="1"/>
      <sheetData sheetId="40880" refreshError="1"/>
      <sheetData sheetId="40881" refreshError="1"/>
      <sheetData sheetId="40882" refreshError="1"/>
      <sheetData sheetId="40883" refreshError="1"/>
      <sheetData sheetId="40884" refreshError="1"/>
      <sheetData sheetId="40885" refreshError="1"/>
      <sheetData sheetId="40886" refreshError="1"/>
      <sheetData sheetId="40887" refreshError="1"/>
      <sheetData sheetId="40888" refreshError="1"/>
      <sheetData sheetId="40889" refreshError="1"/>
      <sheetData sheetId="40890" refreshError="1"/>
      <sheetData sheetId="40891" refreshError="1"/>
      <sheetData sheetId="40892" refreshError="1"/>
      <sheetData sheetId="40893" refreshError="1"/>
      <sheetData sheetId="40894" refreshError="1"/>
      <sheetData sheetId="40895" refreshError="1"/>
      <sheetData sheetId="40896" refreshError="1"/>
      <sheetData sheetId="40897" refreshError="1"/>
      <sheetData sheetId="40898" refreshError="1"/>
      <sheetData sheetId="40899" refreshError="1"/>
      <sheetData sheetId="40900" refreshError="1"/>
      <sheetData sheetId="40901" refreshError="1"/>
      <sheetData sheetId="40902" refreshError="1"/>
      <sheetData sheetId="40903" refreshError="1"/>
      <sheetData sheetId="40904" refreshError="1"/>
      <sheetData sheetId="40905" refreshError="1"/>
      <sheetData sheetId="40906" refreshError="1"/>
      <sheetData sheetId="40907" refreshError="1"/>
      <sheetData sheetId="40908" refreshError="1"/>
      <sheetData sheetId="40909" refreshError="1"/>
      <sheetData sheetId="40910" refreshError="1"/>
      <sheetData sheetId="40911" refreshError="1"/>
      <sheetData sheetId="40912" refreshError="1"/>
      <sheetData sheetId="40913" refreshError="1"/>
      <sheetData sheetId="40914" refreshError="1"/>
      <sheetData sheetId="40915" refreshError="1"/>
      <sheetData sheetId="40916" refreshError="1"/>
      <sheetData sheetId="40917" refreshError="1"/>
      <sheetData sheetId="40918" refreshError="1"/>
      <sheetData sheetId="40919" refreshError="1"/>
      <sheetData sheetId="40920" refreshError="1"/>
      <sheetData sheetId="40921" refreshError="1"/>
      <sheetData sheetId="40922" refreshError="1"/>
      <sheetData sheetId="40923" refreshError="1"/>
      <sheetData sheetId="40924" refreshError="1"/>
      <sheetData sheetId="40925" refreshError="1"/>
      <sheetData sheetId="40926" refreshError="1"/>
      <sheetData sheetId="40927" refreshError="1"/>
      <sheetData sheetId="40928" refreshError="1"/>
      <sheetData sheetId="40929" refreshError="1"/>
      <sheetData sheetId="40930" refreshError="1"/>
      <sheetData sheetId="40931" refreshError="1"/>
      <sheetData sheetId="40932" refreshError="1"/>
      <sheetData sheetId="40933" refreshError="1"/>
      <sheetData sheetId="40934" refreshError="1"/>
      <sheetData sheetId="40935" refreshError="1"/>
      <sheetData sheetId="40936" refreshError="1"/>
      <sheetData sheetId="40937" refreshError="1"/>
      <sheetData sheetId="40938" refreshError="1"/>
      <sheetData sheetId="40939" refreshError="1"/>
      <sheetData sheetId="40940" refreshError="1"/>
      <sheetData sheetId="40941" refreshError="1"/>
      <sheetData sheetId="40942" refreshError="1"/>
      <sheetData sheetId="40943" refreshError="1"/>
      <sheetData sheetId="40944" refreshError="1"/>
      <sheetData sheetId="40945" refreshError="1"/>
      <sheetData sheetId="40946" refreshError="1"/>
      <sheetData sheetId="40947" refreshError="1"/>
      <sheetData sheetId="40948" refreshError="1"/>
      <sheetData sheetId="40949" refreshError="1"/>
      <sheetData sheetId="40950" refreshError="1"/>
      <sheetData sheetId="40951" refreshError="1"/>
      <sheetData sheetId="40952" refreshError="1"/>
      <sheetData sheetId="40953" refreshError="1"/>
      <sheetData sheetId="40954" refreshError="1"/>
      <sheetData sheetId="40955" refreshError="1"/>
      <sheetData sheetId="40956" refreshError="1"/>
      <sheetData sheetId="40957" refreshError="1"/>
      <sheetData sheetId="40958" refreshError="1"/>
      <sheetData sheetId="40959"/>
      <sheetData sheetId="40960"/>
      <sheetData sheetId="40961"/>
      <sheetData sheetId="40962"/>
      <sheetData sheetId="40963"/>
      <sheetData sheetId="40964"/>
      <sheetData sheetId="40965"/>
      <sheetData sheetId="40966"/>
      <sheetData sheetId="40967"/>
      <sheetData sheetId="40968" refreshError="1"/>
      <sheetData sheetId="40969" refreshError="1"/>
      <sheetData sheetId="40970" refreshError="1"/>
      <sheetData sheetId="40971" refreshError="1"/>
      <sheetData sheetId="40972" refreshError="1"/>
      <sheetData sheetId="40973" refreshError="1"/>
      <sheetData sheetId="40974" refreshError="1"/>
      <sheetData sheetId="40975" refreshError="1"/>
      <sheetData sheetId="40976" refreshError="1"/>
      <sheetData sheetId="40977" refreshError="1"/>
      <sheetData sheetId="40978" refreshError="1"/>
      <sheetData sheetId="40979" refreshError="1"/>
      <sheetData sheetId="40980" refreshError="1"/>
      <sheetData sheetId="40981" refreshError="1"/>
      <sheetData sheetId="40982" refreshError="1"/>
      <sheetData sheetId="40983" refreshError="1"/>
      <sheetData sheetId="40984" refreshError="1"/>
      <sheetData sheetId="40985" refreshError="1"/>
      <sheetData sheetId="40986" refreshError="1"/>
      <sheetData sheetId="40987" refreshError="1"/>
      <sheetData sheetId="40988" refreshError="1"/>
      <sheetData sheetId="40989" refreshError="1"/>
      <sheetData sheetId="40990" refreshError="1"/>
      <sheetData sheetId="40991" refreshError="1"/>
      <sheetData sheetId="40992" refreshError="1"/>
      <sheetData sheetId="40993" refreshError="1"/>
      <sheetData sheetId="40994" refreshError="1"/>
      <sheetData sheetId="40995" refreshError="1"/>
      <sheetData sheetId="40996" refreshError="1"/>
      <sheetData sheetId="40997" refreshError="1"/>
      <sheetData sheetId="40998" refreshError="1"/>
      <sheetData sheetId="40999" refreshError="1"/>
      <sheetData sheetId="41000" refreshError="1"/>
      <sheetData sheetId="41001" refreshError="1"/>
      <sheetData sheetId="41002" refreshError="1"/>
      <sheetData sheetId="41003" refreshError="1"/>
      <sheetData sheetId="41004" refreshError="1"/>
      <sheetData sheetId="41005" refreshError="1"/>
      <sheetData sheetId="41006" refreshError="1"/>
      <sheetData sheetId="41007" refreshError="1"/>
      <sheetData sheetId="41008" refreshError="1"/>
      <sheetData sheetId="41009" refreshError="1"/>
      <sheetData sheetId="41010" refreshError="1"/>
      <sheetData sheetId="41011" refreshError="1"/>
      <sheetData sheetId="41012" refreshError="1"/>
      <sheetData sheetId="41013" refreshError="1"/>
      <sheetData sheetId="41014" refreshError="1"/>
      <sheetData sheetId="41015" refreshError="1"/>
      <sheetData sheetId="41016" refreshError="1"/>
      <sheetData sheetId="41017" refreshError="1"/>
      <sheetData sheetId="41018" refreshError="1"/>
      <sheetData sheetId="41019" refreshError="1"/>
      <sheetData sheetId="41020" refreshError="1"/>
      <sheetData sheetId="41021" refreshError="1"/>
      <sheetData sheetId="41022" refreshError="1"/>
      <sheetData sheetId="41023" refreshError="1"/>
      <sheetData sheetId="41024" refreshError="1"/>
      <sheetData sheetId="41025" refreshError="1"/>
      <sheetData sheetId="41026" refreshError="1"/>
      <sheetData sheetId="41027" refreshError="1"/>
      <sheetData sheetId="41028" refreshError="1"/>
      <sheetData sheetId="41029" refreshError="1"/>
      <sheetData sheetId="41030" refreshError="1"/>
      <sheetData sheetId="41031" refreshError="1"/>
      <sheetData sheetId="41032" refreshError="1"/>
      <sheetData sheetId="41033" refreshError="1"/>
      <sheetData sheetId="41034" refreshError="1"/>
      <sheetData sheetId="41035" refreshError="1"/>
      <sheetData sheetId="41036" refreshError="1"/>
      <sheetData sheetId="41037" refreshError="1"/>
      <sheetData sheetId="41038" refreshError="1"/>
      <sheetData sheetId="41039" refreshError="1"/>
      <sheetData sheetId="41040" refreshError="1"/>
      <sheetData sheetId="41041" refreshError="1"/>
      <sheetData sheetId="41042" refreshError="1"/>
      <sheetData sheetId="41043" refreshError="1"/>
      <sheetData sheetId="41044" refreshError="1"/>
      <sheetData sheetId="41045" refreshError="1"/>
      <sheetData sheetId="41046" refreshError="1"/>
      <sheetData sheetId="41047" refreshError="1"/>
      <sheetData sheetId="41048" refreshError="1"/>
      <sheetData sheetId="41049" refreshError="1"/>
      <sheetData sheetId="41050" refreshError="1"/>
      <sheetData sheetId="41051" refreshError="1"/>
      <sheetData sheetId="41052" refreshError="1"/>
      <sheetData sheetId="41053" refreshError="1"/>
      <sheetData sheetId="41054" refreshError="1"/>
      <sheetData sheetId="41055" refreshError="1"/>
      <sheetData sheetId="41056" refreshError="1"/>
      <sheetData sheetId="41057" refreshError="1"/>
      <sheetData sheetId="41058" refreshError="1"/>
      <sheetData sheetId="41059" refreshError="1"/>
      <sheetData sheetId="41060" refreshError="1"/>
      <sheetData sheetId="41061" refreshError="1"/>
      <sheetData sheetId="41062" refreshError="1"/>
      <sheetData sheetId="41063" refreshError="1"/>
      <sheetData sheetId="41064" refreshError="1"/>
      <sheetData sheetId="41065" refreshError="1"/>
      <sheetData sheetId="41066" refreshError="1"/>
      <sheetData sheetId="41067" refreshError="1"/>
      <sheetData sheetId="41068" refreshError="1"/>
      <sheetData sheetId="41069" refreshError="1"/>
      <sheetData sheetId="41070" refreshError="1"/>
      <sheetData sheetId="41071" refreshError="1"/>
      <sheetData sheetId="41072" refreshError="1"/>
      <sheetData sheetId="41073" refreshError="1"/>
      <sheetData sheetId="41074" refreshError="1"/>
      <sheetData sheetId="41075" refreshError="1"/>
      <sheetData sheetId="41076" refreshError="1"/>
      <sheetData sheetId="41077" refreshError="1"/>
      <sheetData sheetId="41078" refreshError="1"/>
      <sheetData sheetId="41079" refreshError="1"/>
      <sheetData sheetId="41080" refreshError="1"/>
      <sheetData sheetId="41081" refreshError="1"/>
      <sheetData sheetId="41082" refreshError="1"/>
      <sheetData sheetId="41083" refreshError="1"/>
      <sheetData sheetId="41084" refreshError="1"/>
      <sheetData sheetId="41085" refreshError="1"/>
      <sheetData sheetId="41086" refreshError="1"/>
      <sheetData sheetId="41087" refreshError="1"/>
      <sheetData sheetId="41088" refreshError="1"/>
      <sheetData sheetId="41089" refreshError="1"/>
      <sheetData sheetId="41090" refreshError="1"/>
      <sheetData sheetId="41091" refreshError="1"/>
      <sheetData sheetId="41092" refreshError="1"/>
      <sheetData sheetId="41093" refreshError="1"/>
      <sheetData sheetId="41094" refreshError="1"/>
      <sheetData sheetId="41095" refreshError="1"/>
      <sheetData sheetId="41096" refreshError="1"/>
      <sheetData sheetId="41097" refreshError="1"/>
      <sheetData sheetId="41098" refreshError="1"/>
      <sheetData sheetId="41099" refreshError="1"/>
      <sheetData sheetId="41100" refreshError="1"/>
      <sheetData sheetId="41101" refreshError="1"/>
      <sheetData sheetId="41102" refreshError="1"/>
      <sheetData sheetId="41103" refreshError="1"/>
      <sheetData sheetId="41104" refreshError="1"/>
      <sheetData sheetId="41105" refreshError="1"/>
      <sheetData sheetId="41106" refreshError="1"/>
      <sheetData sheetId="41107" refreshError="1"/>
      <sheetData sheetId="41108" refreshError="1"/>
      <sheetData sheetId="41109" refreshError="1"/>
      <sheetData sheetId="41110" refreshError="1"/>
      <sheetData sheetId="41111" refreshError="1"/>
      <sheetData sheetId="41112" refreshError="1"/>
      <sheetData sheetId="41113" refreshError="1"/>
      <sheetData sheetId="41114" refreshError="1"/>
      <sheetData sheetId="41115" refreshError="1"/>
      <sheetData sheetId="41116" refreshError="1"/>
      <sheetData sheetId="41117" refreshError="1"/>
      <sheetData sheetId="41118" refreshError="1"/>
      <sheetData sheetId="41119" refreshError="1"/>
      <sheetData sheetId="41120" refreshError="1"/>
      <sheetData sheetId="41121" refreshError="1"/>
      <sheetData sheetId="41122" refreshError="1"/>
      <sheetData sheetId="41123" refreshError="1"/>
      <sheetData sheetId="41124" refreshError="1"/>
      <sheetData sheetId="41125" refreshError="1"/>
      <sheetData sheetId="41126" refreshError="1"/>
      <sheetData sheetId="41127" refreshError="1"/>
      <sheetData sheetId="41128" refreshError="1"/>
      <sheetData sheetId="41129" refreshError="1"/>
      <sheetData sheetId="41130" refreshError="1"/>
      <sheetData sheetId="41131" refreshError="1"/>
      <sheetData sheetId="41132" refreshError="1"/>
      <sheetData sheetId="41133" refreshError="1"/>
      <sheetData sheetId="41134" refreshError="1"/>
      <sheetData sheetId="41135" refreshError="1"/>
      <sheetData sheetId="41136" refreshError="1"/>
      <sheetData sheetId="41137" refreshError="1"/>
      <sheetData sheetId="41138" refreshError="1"/>
      <sheetData sheetId="41139" refreshError="1"/>
      <sheetData sheetId="41140" refreshError="1"/>
      <sheetData sheetId="41141" refreshError="1"/>
      <sheetData sheetId="41142" refreshError="1"/>
      <sheetData sheetId="41143" refreshError="1"/>
      <sheetData sheetId="41144" refreshError="1"/>
      <sheetData sheetId="41145" refreshError="1"/>
      <sheetData sheetId="41146" refreshError="1"/>
      <sheetData sheetId="41147" refreshError="1"/>
      <sheetData sheetId="41148" refreshError="1"/>
      <sheetData sheetId="41149" refreshError="1"/>
      <sheetData sheetId="41150" refreshError="1"/>
      <sheetData sheetId="41151" refreshError="1"/>
      <sheetData sheetId="41152" refreshError="1"/>
      <sheetData sheetId="41153" refreshError="1"/>
      <sheetData sheetId="41154" refreshError="1"/>
      <sheetData sheetId="41155" refreshError="1"/>
      <sheetData sheetId="41156" refreshError="1"/>
      <sheetData sheetId="41157" refreshError="1"/>
      <sheetData sheetId="41158" refreshError="1"/>
      <sheetData sheetId="41159" refreshError="1"/>
      <sheetData sheetId="41160" refreshError="1"/>
      <sheetData sheetId="41161" refreshError="1"/>
      <sheetData sheetId="41162" refreshError="1"/>
      <sheetData sheetId="41163" refreshError="1"/>
      <sheetData sheetId="41164" refreshError="1"/>
      <sheetData sheetId="41165" refreshError="1"/>
      <sheetData sheetId="41166" refreshError="1"/>
      <sheetData sheetId="41167" refreshError="1"/>
      <sheetData sheetId="41168" refreshError="1"/>
      <sheetData sheetId="41169" refreshError="1"/>
      <sheetData sheetId="41170" refreshError="1"/>
      <sheetData sheetId="41171" refreshError="1"/>
      <sheetData sheetId="41172" refreshError="1"/>
      <sheetData sheetId="41173" refreshError="1"/>
      <sheetData sheetId="41174" refreshError="1"/>
      <sheetData sheetId="41175" refreshError="1"/>
      <sheetData sheetId="41176" refreshError="1"/>
      <sheetData sheetId="41177" refreshError="1"/>
      <sheetData sheetId="41178" refreshError="1"/>
      <sheetData sheetId="41179" refreshError="1"/>
      <sheetData sheetId="41180" refreshError="1"/>
      <sheetData sheetId="41181" refreshError="1"/>
      <sheetData sheetId="41182" refreshError="1"/>
      <sheetData sheetId="41183" refreshError="1"/>
      <sheetData sheetId="41184" refreshError="1"/>
      <sheetData sheetId="41185" refreshError="1"/>
      <sheetData sheetId="41186" refreshError="1"/>
      <sheetData sheetId="41187" refreshError="1"/>
      <sheetData sheetId="41188" refreshError="1"/>
      <sheetData sheetId="41189" refreshError="1"/>
      <sheetData sheetId="41190" refreshError="1"/>
      <sheetData sheetId="41191" refreshError="1"/>
      <sheetData sheetId="41192" refreshError="1"/>
      <sheetData sheetId="41193" refreshError="1"/>
      <sheetData sheetId="41194" refreshError="1"/>
      <sheetData sheetId="41195" refreshError="1"/>
      <sheetData sheetId="41196" refreshError="1"/>
      <sheetData sheetId="41197" refreshError="1"/>
      <sheetData sheetId="41198" refreshError="1"/>
      <sheetData sheetId="41199" refreshError="1"/>
      <sheetData sheetId="41200" refreshError="1"/>
      <sheetData sheetId="41201" refreshError="1"/>
      <sheetData sheetId="41202" refreshError="1"/>
      <sheetData sheetId="41203" refreshError="1"/>
      <sheetData sheetId="41204" refreshError="1"/>
      <sheetData sheetId="41205" refreshError="1"/>
      <sheetData sheetId="41206" refreshError="1"/>
      <sheetData sheetId="41207" refreshError="1"/>
      <sheetData sheetId="41208" refreshError="1"/>
      <sheetData sheetId="41209" refreshError="1"/>
      <sheetData sheetId="41210" refreshError="1"/>
      <sheetData sheetId="41211" refreshError="1"/>
      <sheetData sheetId="41212" refreshError="1"/>
      <sheetData sheetId="41213" refreshError="1"/>
      <sheetData sheetId="41214" refreshError="1"/>
      <sheetData sheetId="41215" refreshError="1"/>
      <sheetData sheetId="41216" refreshError="1"/>
      <sheetData sheetId="41217" refreshError="1"/>
      <sheetData sheetId="41218" refreshError="1"/>
      <sheetData sheetId="41219" refreshError="1"/>
      <sheetData sheetId="41220" refreshError="1"/>
      <sheetData sheetId="41221" refreshError="1"/>
      <sheetData sheetId="41222" refreshError="1"/>
      <sheetData sheetId="41223" refreshError="1"/>
      <sheetData sheetId="41224" refreshError="1"/>
      <sheetData sheetId="41225" refreshError="1"/>
      <sheetData sheetId="41226" refreshError="1"/>
      <sheetData sheetId="41227" refreshError="1"/>
      <sheetData sheetId="41228" refreshError="1"/>
      <sheetData sheetId="41229" refreshError="1"/>
      <sheetData sheetId="41230" refreshError="1"/>
      <sheetData sheetId="41231" refreshError="1"/>
      <sheetData sheetId="41232" refreshError="1"/>
      <sheetData sheetId="41233" refreshError="1"/>
      <sheetData sheetId="41234" refreshError="1"/>
      <sheetData sheetId="41235" refreshError="1"/>
      <sheetData sheetId="41236" refreshError="1"/>
      <sheetData sheetId="41237" refreshError="1"/>
      <sheetData sheetId="41238" refreshError="1"/>
      <sheetData sheetId="41239" refreshError="1"/>
      <sheetData sheetId="41240" refreshError="1"/>
      <sheetData sheetId="41241" refreshError="1"/>
      <sheetData sheetId="41242" refreshError="1"/>
      <sheetData sheetId="41243" refreshError="1"/>
      <sheetData sheetId="41244" refreshError="1"/>
      <sheetData sheetId="41245" refreshError="1"/>
      <sheetData sheetId="41246" refreshError="1"/>
      <sheetData sheetId="41247" refreshError="1"/>
      <sheetData sheetId="41248" refreshError="1"/>
      <sheetData sheetId="41249" refreshError="1"/>
      <sheetData sheetId="41250" refreshError="1"/>
      <sheetData sheetId="41251" refreshError="1"/>
      <sheetData sheetId="41252" refreshError="1"/>
      <sheetData sheetId="41253" refreshError="1"/>
      <sheetData sheetId="41254" refreshError="1"/>
      <sheetData sheetId="41255" refreshError="1"/>
      <sheetData sheetId="41256" refreshError="1"/>
      <sheetData sheetId="41257" refreshError="1"/>
      <sheetData sheetId="41258" refreshError="1"/>
      <sheetData sheetId="41259" refreshError="1"/>
      <sheetData sheetId="41260" refreshError="1"/>
      <sheetData sheetId="41261" refreshError="1"/>
      <sheetData sheetId="41262" refreshError="1"/>
      <sheetData sheetId="41263" refreshError="1"/>
      <sheetData sheetId="41264" refreshError="1"/>
      <sheetData sheetId="41265" refreshError="1"/>
      <sheetData sheetId="41266" refreshError="1"/>
      <sheetData sheetId="41267" refreshError="1"/>
      <sheetData sheetId="41268" refreshError="1"/>
      <sheetData sheetId="41269" refreshError="1"/>
      <sheetData sheetId="41270" refreshError="1"/>
      <sheetData sheetId="41271" refreshError="1"/>
      <sheetData sheetId="41272" refreshError="1"/>
      <sheetData sheetId="41273" refreshError="1"/>
      <sheetData sheetId="41274" refreshError="1"/>
      <sheetData sheetId="41275" refreshError="1"/>
      <sheetData sheetId="41276" refreshError="1"/>
      <sheetData sheetId="41277" refreshError="1"/>
      <sheetData sheetId="41278" refreshError="1"/>
      <sheetData sheetId="41279" refreshError="1"/>
      <sheetData sheetId="41280" refreshError="1"/>
      <sheetData sheetId="41281" refreshError="1"/>
      <sheetData sheetId="41282" refreshError="1"/>
      <sheetData sheetId="41283" refreshError="1"/>
      <sheetData sheetId="41284" refreshError="1"/>
      <sheetData sheetId="41285" refreshError="1"/>
      <sheetData sheetId="41286" refreshError="1"/>
      <sheetData sheetId="41287" refreshError="1"/>
      <sheetData sheetId="41288" refreshError="1"/>
      <sheetData sheetId="41289" refreshError="1"/>
      <sheetData sheetId="41290" refreshError="1"/>
      <sheetData sheetId="41291" refreshError="1"/>
      <sheetData sheetId="41292" refreshError="1"/>
      <sheetData sheetId="41293" refreshError="1"/>
      <sheetData sheetId="41294" refreshError="1"/>
      <sheetData sheetId="41295" refreshError="1"/>
      <sheetData sheetId="41296" refreshError="1"/>
      <sheetData sheetId="41297" refreshError="1"/>
      <sheetData sheetId="41298" refreshError="1"/>
      <sheetData sheetId="41299" refreshError="1"/>
      <sheetData sheetId="41300" refreshError="1"/>
      <sheetData sheetId="41301" refreshError="1"/>
      <sheetData sheetId="41302" refreshError="1"/>
      <sheetData sheetId="41303" refreshError="1"/>
      <sheetData sheetId="41304" refreshError="1"/>
      <sheetData sheetId="41305" refreshError="1"/>
      <sheetData sheetId="41306" refreshError="1"/>
      <sheetData sheetId="41307" refreshError="1"/>
      <sheetData sheetId="41308" refreshError="1"/>
      <sheetData sheetId="41309" refreshError="1"/>
      <sheetData sheetId="41310" refreshError="1"/>
      <sheetData sheetId="41311" refreshError="1"/>
      <sheetData sheetId="41312" refreshError="1"/>
      <sheetData sheetId="41313" refreshError="1"/>
      <sheetData sheetId="41314" refreshError="1"/>
      <sheetData sheetId="41315" refreshError="1"/>
      <sheetData sheetId="41316" refreshError="1"/>
      <sheetData sheetId="41317" refreshError="1"/>
      <sheetData sheetId="41318" refreshError="1"/>
      <sheetData sheetId="41319" refreshError="1"/>
      <sheetData sheetId="41320" refreshError="1"/>
      <sheetData sheetId="41321" refreshError="1"/>
      <sheetData sheetId="41322" refreshError="1"/>
      <sheetData sheetId="41323" refreshError="1"/>
      <sheetData sheetId="41324" refreshError="1"/>
      <sheetData sheetId="41325" refreshError="1"/>
      <sheetData sheetId="41326" refreshError="1"/>
      <sheetData sheetId="41327" refreshError="1"/>
      <sheetData sheetId="41328" refreshError="1"/>
      <sheetData sheetId="41329" refreshError="1"/>
      <sheetData sheetId="41330" refreshError="1"/>
      <sheetData sheetId="41331" refreshError="1"/>
      <sheetData sheetId="41332" refreshError="1"/>
      <sheetData sheetId="41333" refreshError="1"/>
      <sheetData sheetId="41334" refreshError="1"/>
      <sheetData sheetId="41335" refreshError="1"/>
      <sheetData sheetId="41336" refreshError="1"/>
      <sheetData sheetId="41337" refreshError="1"/>
      <sheetData sheetId="41338" refreshError="1"/>
      <sheetData sheetId="41339" refreshError="1"/>
      <sheetData sheetId="41340" refreshError="1"/>
      <sheetData sheetId="41341" refreshError="1"/>
      <sheetData sheetId="41342" refreshError="1"/>
      <sheetData sheetId="41343" refreshError="1"/>
      <sheetData sheetId="41344" refreshError="1"/>
      <sheetData sheetId="41345" refreshError="1"/>
      <sheetData sheetId="41346" refreshError="1"/>
      <sheetData sheetId="41347" refreshError="1"/>
      <sheetData sheetId="41348" refreshError="1"/>
      <sheetData sheetId="41349" refreshError="1"/>
      <sheetData sheetId="41350" refreshError="1"/>
      <sheetData sheetId="41351" refreshError="1"/>
      <sheetData sheetId="41352" refreshError="1"/>
      <sheetData sheetId="41353" refreshError="1"/>
      <sheetData sheetId="41354" refreshError="1"/>
      <sheetData sheetId="41355" refreshError="1"/>
      <sheetData sheetId="41356" refreshError="1"/>
      <sheetData sheetId="41357" refreshError="1"/>
      <sheetData sheetId="41358" refreshError="1"/>
      <sheetData sheetId="41359" refreshError="1"/>
      <sheetData sheetId="41360" refreshError="1"/>
      <sheetData sheetId="41361" refreshError="1"/>
      <sheetData sheetId="41362" refreshError="1"/>
      <sheetData sheetId="41363" refreshError="1"/>
      <sheetData sheetId="41364" refreshError="1"/>
      <sheetData sheetId="41365" refreshError="1"/>
      <sheetData sheetId="41366" refreshError="1"/>
      <sheetData sheetId="41367" refreshError="1"/>
      <sheetData sheetId="41368" refreshError="1"/>
      <sheetData sheetId="41369" refreshError="1"/>
      <sheetData sheetId="41370" refreshError="1"/>
      <sheetData sheetId="41371" refreshError="1"/>
      <sheetData sheetId="41372" refreshError="1"/>
      <sheetData sheetId="41373" refreshError="1"/>
      <sheetData sheetId="41374" refreshError="1"/>
      <sheetData sheetId="41375" refreshError="1"/>
      <sheetData sheetId="41376" refreshError="1"/>
      <sheetData sheetId="41377" refreshError="1"/>
      <sheetData sheetId="41378" refreshError="1"/>
      <sheetData sheetId="41379" refreshError="1"/>
      <sheetData sheetId="41380" refreshError="1"/>
      <sheetData sheetId="41381" refreshError="1"/>
      <sheetData sheetId="41382" refreshError="1"/>
      <sheetData sheetId="41383" refreshError="1"/>
      <sheetData sheetId="41384" refreshError="1"/>
      <sheetData sheetId="41385" refreshError="1"/>
      <sheetData sheetId="41386" refreshError="1"/>
      <sheetData sheetId="41387" refreshError="1"/>
      <sheetData sheetId="41388" refreshError="1"/>
      <sheetData sheetId="41389" refreshError="1"/>
      <sheetData sheetId="41390" refreshError="1"/>
      <sheetData sheetId="41391" refreshError="1"/>
      <sheetData sheetId="41392" refreshError="1"/>
      <sheetData sheetId="41393" refreshError="1"/>
      <sheetData sheetId="41394" refreshError="1"/>
      <sheetData sheetId="41395" refreshError="1"/>
      <sheetData sheetId="41396" refreshError="1"/>
      <sheetData sheetId="41397" refreshError="1"/>
      <sheetData sheetId="41398" refreshError="1"/>
      <sheetData sheetId="41399" refreshError="1"/>
      <sheetData sheetId="41400" refreshError="1"/>
      <sheetData sheetId="41401" refreshError="1"/>
      <sheetData sheetId="41402" refreshError="1"/>
      <sheetData sheetId="41403" refreshError="1"/>
      <sheetData sheetId="41404" refreshError="1"/>
      <sheetData sheetId="41405" refreshError="1"/>
      <sheetData sheetId="41406" refreshError="1"/>
      <sheetData sheetId="41407" refreshError="1"/>
      <sheetData sheetId="41408" refreshError="1"/>
      <sheetData sheetId="41409" refreshError="1"/>
      <sheetData sheetId="41410" refreshError="1"/>
      <sheetData sheetId="41411" refreshError="1"/>
      <sheetData sheetId="41412" refreshError="1"/>
      <sheetData sheetId="41413" refreshError="1"/>
      <sheetData sheetId="41414" refreshError="1"/>
      <sheetData sheetId="41415" refreshError="1"/>
      <sheetData sheetId="41416" refreshError="1"/>
      <sheetData sheetId="41417" refreshError="1"/>
      <sheetData sheetId="41418" refreshError="1"/>
      <sheetData sheetId="41419" refreshError="1"/>
      <sheetData sheetId="41420" refreshError="1"/>
      <sheetData sheetId="41421" refreshError="1"/>
      <sheetData sheetId="41422" refreshError="1"/>
      <sheetData sheetId="41423" refreshError="1"/>
      <sheetData sheetId="41424" refreshError="1"/>
      <sheetData sheetId="41425" refreshError="1"/>
      <sheetData sheetId="41426" refreshError="1"/>
      <sheetData sheetId="41427" refreshError="1"/>
      <sheetData sheetId="41428" refreshError="1"/>
      <sheetData sheetId="41429" refreshError="1"/>
      <sheetData sheetId="41430" refreshError="1"/>
      <sheetData sheetId="41431" refreshError="1"/>
      <sheetData sheetId="41432" refreshError="1"/>
      <sheetData sheetId="41433" refreshError="1"/>
      <sheetData sheetId="41434" refreshError="1"/>
      <sheetData sheetId="41435" refreshError="1"/>
      <sheetData sheetId="41436" refreshError="1"/>
      <sheetData sheetId="41437" refreshError="1"/>
      <sheetData sheetId="41438" refreshError="1"/>
      <sheetData sheetId="41439" refreshError="1"/>
      <sheetData sheetId="41440" refreshError="1"/>
      <sheetData sheetId="41441" refreshError="1"/>
      <sheetData sheetId="41442" refreshError="1"/>
      <sheetData sheetId="41443" refreshError="1"/>
      <sheetData sheetId="41444" refreshError="1"/>
      <sheetData sheetId="41445" refreshError="1"/>
      <sheetData sheetId="41446" refreshError="1"/>
      <sheetData sheetId="41447" refreshError="1"/>
      <sheetData sheetId="41448" refreshError="1"/>
      <sheetData sheetId="41449" refreshError="1"/>
      <sheetData sheetId="41450" refreshError="1"/>
      <sheetData sheetId="41451" refreshError="1"/>
      <sheetData sheetId="41452" refreshError="1"/>
      <sheetData sheetId="41453" refreshError="1"/>
      <sheetData sheetId="41454" refreshError="1"/>
      <sheetData sheetId="41455" refreshError="1"/>
      <sheetData sheetId="41456" refreshError="1"/>
      <sheetData sheetId="41457" refreshError="1"/>
      <sheetData sheetId="41458" refreshError="1"/>
      <sheetData sheetId="41459" refreshError="1"/>
      <sheetData sheetId="41460" refreshError="1"/>
      <sheetData sheetId="41461" refreshError="1"/>
      <sheetData sheetId="41462" refreshError="1"/>
      <sheetData sheetId="41463" refreshError="1"/>
      <sheetData sheetId="41464" refreshError="1"/>
      <sheetData sheetId="41465" refreshError="1"/>
      <sheetData sheetId="41466" refreshError="1"/>
      <sheetData sheetId="41467" refreshError="1"/>
      <sheetData sheetId="41468" refreshError="1"/>
      <sheetData sheetId="41469" refreshError="1"/>
      <sheetData sheetId="41470" refreshError="1"/>
      <sheetData sheetId="41471" refreshError="1"/>
      <sheetData sheetId="41472" refreshError="1"/>
      <sheetData sheetId="41473" refreshError="1"/>
      <sheetData sheetId="41474" refreshError="1"/>
      <sheetData sheetId="41475" refreshError="1"/>
      <sheetData sheetId="41476" refreshError="1"/>
      <sheetData sheetId="41477" refreshError="1"/>
      <sheetData sheetId="41478" refreshError="1"/>
      <sheetData sheetId="41479" refreshError="1"/>
      <sheetData sheetId="41480" refreshError="1"/>
      <sheetData sheetId="41481" refreshError="1"/>
      <sheetData sheetId="41482" refreshError="1"/>
      <sheetData sheetId="41483" refreshError="1"/>
      <sheetData sheetId="41484" refreshError="1"/>
      <sheetData sheetId="41485" refreshError="1"/>
      <sheetData sheetId="41486" refreshError="1"/>
      <sheetData sheetId="41487" refreshError="1"/>
      <sheetData sheetId="41488" refreshError="1"/>
      <sheetData sheetId="41489" refreshError="1"/>
      <sheetData sheetId="41490" refreshError="1"/>
      <sheetData sheetId="41491" refreshError="1"/>
      <sheetData sheetId="41492" refreshError="1"/>
      <sheetData sheetId="41493" refreshError="1"/>
      <sheetData sheetId="41494" refreshError="1"/>
      <sheetData sheetId="41495" refreshError="1"/>
      <sheetData sheetId="41496" refreshError="1"/>
      <sheetData sheetId="41497" refreshError="1"/>
      <sheetData sheetId="41498" refreshError="1"/>
      <sheetData sheetId="41499" refreshError="1"/>
      <sheetData sheetId="41500" refreshError="1"/>
      <sheetData sheetId="41501" refreshError="1"/>
      <sheetData sheetId="41502" refreshError="1"/>
      <sheetData sheetId="41503" refreshError="1"/>
      <sheetData sheetId="41504" refreshError="1"/>
      <sheetData sheetId="41505" refreshError="1"/>
      <sheetData sheetId="41506" refreshError="1"/>
      <sheetData sheetId="41507" refreshError="1"/>
      <sheetData sheetId="41508" refreshError="1"/>
      <sheetData sheetId="41509" refreshError="1"/>
      <sheetData sheetId="41510" refreshError="1"/>
      <sheetData sheetId="41511" refreshError="1"/>
      <sheetData sheetId="41512" refreshError="1"/>
      <sheetData sheetId="41513" refreshError="1"/>
      <sheetData sheetId="41514" refreshError="1"/>
      <sheetData sheetId="41515" refreshError="1"/>
      <sheetData sheetId="41516" refreshError="1"/>
      <sheetData sheetId="41517" refreshError="1"/>
      <sheetData sheetId="41518" refreshError="1"/>
      <sheetData sheetId="41519" refreshError="1"/>
      <sheetData sheetId="41520" refreshError="1"/>
      <sheetData sheetId="41521" refreshError="1"/>
      <sheetData sheetId="41522" refreshError="1"/>
      <sheetData sheetId="41523" refreshError="1"/>
      <sheetData sheetId="41524" refreshError="1"/>
      <sheetData sheetId="41525" refreshError="1"/>
      <sheetData sheetId="41526" refreshError="1"/>
      <sheetData sheetId="41527" refreshError="1"/>
      <sheetData sheetId="41528" refreshError="1"/>
      <sheetData sheetId="41529" refreshError="1"/>
      <sheetData sheetId="41530" refreshError="1"/>
      <sheetData sheetId="41531" refreshError="1"/>
      <sheetData sheetId="41532" refreshError="1"/>
      <sheetData sheetId="41533" refreshError="1"/>
      <sheetData sheetId="41534" refreshError="1"/>
      <sheetData sheetId="41535" refreshError="1"/>
      <sheetData sheetId="41536" refreshError="1"/>
      <sheetData sheetId="41537" refreshError="1"/>
      <sheetData sheetId="41538" refreshError="1"/>
      <sheetData sheetId="41539" refreshError="1"/>
      <sheetData sheetId="41540" refreshError="1"/>
      <sheetData sheetId="41541" refreshError="1"/>
      <sheetData sheetId="41542" refreshError="1"/>
      <sheetData sheetId="41543" refreshError="1"/>
      <sheetData sheetId="41544" refreshError="1"/>
      <sheetData sheetId="41545" refreshError="1"/>
      <sheetData sheetId="41546" refreshError="1"/>
      <sheetData sheetId="41547" refreshError="1"/>
      <sheetData sheetId="41548" refreshError="1"/>
      <sheetData sheetId="41549" refreshError="1"/>
      <sheetData sheetId="41550" refreshError="1"/>
      <sheetData sheetId="41551" refreshError="1"/>
      <sheetData sheetId="41552" refreshError="1"/>
      <sheetData sheetId="41553" refreshError="1"/>
      <sheetData sheetId="41554" refreshError="1"/>
      <sheetData sheetId="41555" refreshError="1"/>
      <sheetData sheetId="41556" refreshError="1"/>
      <sheetData sheetId="41557" refreshError="1"/>
      <sheetData sheetId="41558" refreshError="1"/>
      <sheetData sheetId="41559" refreshError="1"/>
      <sheetData sheetId="41560" refreshError="1"/>
      <sheetData sheetId="41561" refreshError="1"/>
      <sheetData sheetId="41562" refreshError="1"/>
      <sheetData sheetId="41563" refreshError="1"/>
      <sheetData sheetId="41564" refreshError="1"/>
      <sheetData sheetId="41565" refreshError="1"/>
      <sheetData sheetId="41566" refreshError="1"/>
      <sheetData sheetId="41567" refreshError="1"/>
      <sheetData sheetId="41568" refreshError="1"/>
      <sheetData sheetId="41569" refreshError="1"/>
      <sheetData sheetId="41570" refreshError="1"/>
      <sheetData sheetId="41571" refreshError="1"/>
      <sheetData sheetId="41572" refreshError="1"/>
      <sheetData sheetId="41573" refreshError="1"/>
      <sheetData sheetId="41574" refreshError="1"/>
      <sheetData sheetId="41575" refreshError="1"/>
      <sheetData sheetId="41576" refreshError="1"/>
      <sheetData sheetId="41577" refreshError="1"/>
      <sheetData sheetId="41578" refreshError="1"/>
      <sheetData sheetId="41579" refreshError="1"/>
      <sheetData sheetId="41580" refreshError="1"/>
      <sheetData sheetId="41581" refreshError="1"/>
      <sheetData sheetId="41582" refreshError="1"/>
      <sheetData sheetId="41583" refreshError="1"/>
      <sheetData sheetId="41584" refreshError="1"/>
      <sheetData sheetId="41585" refreshError="1"/>
      <sheetData sheetId="41586" refreshError="1"/>
      <sheetData sheetId="41587" refreshError="1"/>
      <sheetData sheetId="41588" refreshError="1"/>
      <sheetData sheetId="41589" refreshError="1"/>
      <sheetData sheetId="41590" refreshError="1"/>
      <sheetData sheetId="41591" refreshError="1"/>
      <sheetData sheetId="41592" refreshError="1"/>
      <sheetData sheetId="41593" refreshError="1"/>
      <sheetData sheetId="41594" refreshError="1"/>
      <sheetData sheetId="41595" refreshError="1"/>
      <sheetData sheetId="41596" refreshError="1"/>
      <sheetData sheetId="41597" refreshError="1"/>
      <sheetData sheetId="41598" refreshError="1"/>
      <sheetData sheetId="41599" refreshError="1"/>
      <sheetData sheetId="41600" refreshError="1"/>
      <sheetData sheetId="41601" refreshError="1"/>
      <sheetData sheetId="41602" refreshError="1"/>
      <sheetData sheetId="41603" refreshError="1"/>
      <sheetData sheetId="41604" refreshError="1"/>
      <sheetData sheetId="41605" refreshError="1"/>
      <sheetData sheetId="41606" refreshError="1"/>
      <sheetData sheetId="41607" refreshError="1"/>
      <sheetData sheetId="41608" refreshError="1"/>
      <sheetData sheetId="41609" refreshError="1"/>
      <sheetData sheetId="41610" refreshError="1"/>
      <sheetData sheetId="41611" refreshError="1"/>
      <sheetData sheetId="41612" refreshError="1"/>
      <sheetData sheetId="41613" refreshError="1"/>
      <sheetData sheetId="41614" refreshError="1"/>
      <sheetData sheetId="41615" refreshError="1"/>
      <sheetData sheetId="41616" refreshError="1"/>
      <sheetData sheetId="41617" refreshError="1"/>
      <sheetData sheetId="41618" refreshError="1"/>
      <sheetData sheetId="41619" refreshError="1"/>
      <sheetData sheetId="41620" refreshError="1"/>
      <sheetData sheetId="41621" refreshError="1"/>
      <sheetData sheetId="41622" refreshError="1"/>
      <sheetData sheetId="41623" refreshError="1"/>
      <sheetData sheetId="41624" refreshError="1"/>
      <sheetData sheetId="41625" refreshError="1"/>
      <sheetData sheetId="41626" refreshError="1"/>
      <sheetData sheetId="41627" refreshError="1"/>
      <sheetData sheetId="41628" refreshError="1"/>
      <sheetData sheetId="41629" refreshError="1"/>
      <sheetData sheetId="41630" refreshError="1"/>
      <sheetData sheetId="41631" refreshError="1"/>
      <sheetData sheetId="41632" refreshError="1"/>
      <sheetData sheetId="41633" refreshError="1"/>
      <sheetData sheetId="41634" refreshError="1"/>
      <sheetData sheetId="41635" refreshError="1"/>
      <sheetData sheetId="41636" refreshError="1"/>
      <sheetData sheetId="41637" refreshError="1"/>
      <sheetData sheetId="41638" refreshError="1"/>
      <sheetData sheetId="41639" refreshError="1"/>
      <sheetData sheetId="41640" refreshError="1"/>
      <sheetData sheetId="41641" refreshError="1"/>
      <sheetData sheetId="41642" refreshError="1"/>
      <sheetData sheetId="41643" refreshError="1"/>
      <sheetData sheetId="41644" refreshError="1"/>
      <sheetData sheetId="41645" refreshError="1"/>
      <sheetData sheetId="41646" refreshError="1"/>
      <sheetData sheetId="41647" refreshError="1"/>
      <sheetData sheetId="41648" refreshError="1"/>
      <sheetData sheetId="41649" refreshError="1"/>
      <sheetData sheetId="41650" refreshError="1"/>
      <sheetData sheetId="41651" refreshError="1"/>
      <sheetData sheetId="41652" refreshError="1"/>
      <sheetData sheetId="41653" refreshError="1"/>
      <sheetData sheetId="41654" refreshError="1"/>
      <sheetData sheetId="41655" refreshError="1"/>
      <sheetData sheetId="41656" refreshError="1"/>
      <sheetData sheetId="41657" refreshError="1"/>
      <sheetData sheetId="41658" refreshError="1"/>
      <sheetData sheetId="41659" refreshError="1"/>
      <sheetData sheetId="41660" refreshError="1"/>
      <sheetData sheetId="41661" refreshError="1"/>
      <sheetData sheetId="41662" refreshError="1"/>
      <sheetData sheetId="41663" refreshError="1"/>
      <sheetData sheetId="41664" refreshError="1"/>
      <sheetData sheetId="41665" refreshError="1"/>
      <sheetData sheetId="41666" refreshError="1"/>
      <sheetData sheetId="41667" refreshError="1"/>
      <sheetData sheetId="41668" refreshError="1"/>
      <sheetData sheetId="41669" refreshError="1"/>
      <sheetData sheetId="41670" refreshError="1"/>
      <sheetData sheetId="41671" refreshError="1"/>
      <sheetData sheetId="41672" refreshError="1"/>
      <sheetData sheetId="41673" refreshError="1"/>
      <sheetData sheetId="41674" refreshError="1"/>
      <sheetData sheetId="41675" refreshError="1"/>
      <sheetData sheetId="41676" refreshError="1"/>
      <sheetData sheetId="41677" refreshError="1"/>
      <sheetData sheetId="41678" refreshError="1"/>
      <sheetData sheetId="41679" refreshError="1"/>
      <sheetData sheetId="41680" refreshError="1"/>
      <sheetData sheetId="41681" refreshError="1"/>
      <sheetData sheetId="41682" refreshError="1"/>
      <sheetData sheetId="41683" refreshError="1"/>
      <sheetData sheetId="41684" refreshError="1"/>
      <sheetData sheetId="41685" refreshError="1"/>
      <sheetData sheetId="41686" refreshError="1"/>
      <sheetData sheetId="41687" refreshError="1"/>
      <sheetData sheetId="41688" refreshError="1"/>
      <sheetData sheetId="41689" refreshError="1"/>
      <sheetData sheetId="41690" refreshError="1"/>
      <sheetData sheetId="41691" refreshError="1"/>
      <sheetData sheetId="41692" refreshError="1"/>
      <sheetData sheetId="41693" refreshError="1"/>
      <sheetData sheetId="41694" refreshError="1"/>
      <sheetData sheetId="41695" refreshError="1"/>
      <sheetData sheetId="41696" refreshError="1"/>
      <sheetData sheetId="41697" refreshError="1"/>
      <sheetData sheetId="41698" refreshError="1"/>
      <sheetData sheetId="41699" refreshError="1"/>
      <sheetData sheetId="41700" refreshError="1"/>
      <sheetData sheetId="41701" refreshError="1"/>
      <sheetData sheetId="41702" refreshError="1"/>
      <sheetData sheetId="41703" refreshError="1"/>
      <sheetData sheetId="41704" refreshError="1"/>
      <sheetData sheetId="41705" refreshError="1"/>
      <sheetData sheetId="41706" refreshError="1"/>
      <sheetData sheetId="41707" refreshError="1"/>
      <sheetData sheetId="41708" refreshError="1"/>
      <sheetData sheetId="41709" refreshError="1"/>
      <sheetData sheetId="41710" refreshError="1"/>
      <sheetData sheetId="41711" refreshError="1"/>
      <sheetData sheetId="41712" refreshError="1"/>
      <sheetData sheetId="41713" refreshError="1"/>
      <sheetData sheetId="41714" refreshError="1"/>
      <sheetData sheetId="41715" refreshError="1"/>
      <sheetData sheetId="41716" refreshError="1"/>
      <sheetData sheetId="41717" refreshError="1"/>
      <sheetData sheetId="41718" refreshError="1"/>
      <sheetData sheetId="41719" refreshError="1"/>
      <sheetData sheetId="41720" refreshError="1"/>
      <sheetData sheetId="41721" refreshError="1"/>
      <sheetData sheetId="41722" refreshError="1"/>
      <sheetData sheetId="41723" refreshError="1"/>
      <sheetData sheetId="41724" refreshError="1"/>
      <sheetData sheetId="41725" refreshError="1"/>
      <sheetData sheetId="41726" refreshError="1"/>
      <sheetData sheetId="41727" refreshError="1"/>
      <sheetData sheetId="41728" refreshError="1"/>
      <sheetData sheetId="41729" refreshError="1"/>
      <sheetData sheetId="41730" refreshError="1"/>
      <sheetData sheetId="41731" refreshError="1"/>
      <sheetData sheetId="41732" refreshError="1"/>
      <sheetData sheetId="41733" refreshError="1"/>
      <sheetData sheetId="41734" refreshError="1"/>
      <sheetData sheetId="41735" refreshError="1"/>
      <sheetData sheetId="41736" refreshError="1"/>
      <sheetData sheetId="41737" refreshError="1"/>
      <sheetData sheetId="41738" refreshError="1"/>
      <sheetData sheetId="41739" refreshError="1"/>
      <sheetData sheetId="41740" refreshError="1"/>
      <sheetData sheetId="41741" refreshError="1"/>
      <sheetData sheetId="41742" refreshError="1"/>
      <sheetData sheetId="41743" refreshError="1"/>
      <sheetData sheetId="41744" refreshError="1"/>
      <sheetData sheetId="41745" refreshError="1"/>
      <sheetData sheetId="41746" refreshError="1"/>
      <sheetData sheetId="41747" refreshError="1"/>
      <sheetData sheetId="41748" refreshError="1"/>
      <sheetData sheetId="41749" refreshError="1"/>
      <sheetData sheetId="41750" refreshError="1"/>
      <sheetData sheetId="41751" refreshError="1"/>
      <sheetData sheetId="41752" refreshError="1"/>
      <sheetData sheetId="41753" refreshError="1"/>
      <sheetData sheetId="41754" refreshError="1"/>
      <sheetData sheetId="41755" refreshError="1"/>
      <sheetData sheetId="41756" refreshError="1"/>
      <sheetData sheetId="41757" refreshError="1"/>
      <sheetData sheetId="41758" refreshError="1"/>
      <sheetData sheetId="41759" refreshError="1"/>
      <sheetData sheetId="41760" refreshError="1"/>
      <sheetData sheetId="41761" refreshError="1"/>
      <sheetData sheetId="41762" refreshError="1"/>
      <sheetData sheetId="41763" refreshError="1"/>
      <sheetData sheetId="41764" refreshError="1"/>
      <sheetData sheetId="41765" refreshError="1"/>
      <sheetData sheetId="41766" refreshError="1"/>
      <sheetData sheetId="41767" refreshError="1"/>
      <sheetData sheetId="41768" refreshError="1"/>
      <sheetData sheetId="41769" refreshError="1"/>
      <sheetData sheetId="41770" refreshError="1"/>
      <sheetData sheetId="41771" refreshError="1"/>
      <sheetData sheetId="41772" refreshError="1"/>
      <sheetData sheetId="41773" refreshError="1"/>
      <sheetData sheetId="41774" refreshError="1"/>
      <sheetData sheetId="41775" refreshError="1"/>
      <sheetData sheetId="41776" refreshError="1"/>
      <sheetData sheetId="41777" refreshError="1"/>
      <sheetData sheetId="41778" refreshError="1"/>
      <sheetData sheetId="41779" refreshError="1"/>
      <sheetData sheetId="41780" refreshError="1"/>
      <sheetData sheetId="41781" refreshError="1"/>
      <sheetData sheetId="41782" refreshError="1"/>
      <sheetData sheetId="41783" refreshError="1"/>
      <sheetData sheetId="41784" refreshError="1"/>
      <sheetData sheetId="41785" refreshError="1"/>
      <sheetData sheetId="41786" refreshError="1"/>
      <sheetData sheetId="41787" refreshError="1"/>
      <sheetData sheetId="41788" refreshError="1"/>
      <sheetData sheetId="41789" refreshError="1"/>
      <sheetData sheetId="41790" refreshError="1"/>
      <sheetData sheetId="41791" refreshError="1"/>
      <sheetData sheetId="41792" refreshError="1"/>
      <sheetData sheetId="41793" refreshError="1"/>
      <sheetData sheetId="41794" refreshError="1"/>
      <sheetData sheetId="41795" refreshError="1"/>
      <sheetData sheetId="41796" refreshError="1"/>
      <sheetData sheetId="41797" refreshError="1"/>
      <sheetData sheetId="41798" refreshError="1"/>
      <sheetData sheetId="41799" refreshError="1"/>
      <sheetData sheetId="41800" refreshError="1"/>
      <sheetData sheetId="41801" refreshError="1"/>
      <sheetData sheetId="41802" refreshError="1"/>
      <sheetData sheetId="41803" refreshError="1"/>
      <sheetData sheetId="41804" refreshError="1"/>
      <sheetData sheetId="41805" refreshError="1"/>
      <sheetData sheetId="41806" refreshError="1"/>
      <sheetData sheetId="41807" refreshError="1"/>
      <sheetData sheetId="41808" refreshError="1"/>
      <sheetData sheetId="41809" refreshError="1"/>
      <sheetData sheetId="41810" refreshError="1"/>
      <sheetData sheetId="41811" refreshError="1"/>
      <sheetData sheetId="41812" refreshError="1"/>
      <sheetData sheetId="41813" refreshError="1"/>
      <sheetData sheetId="41814" refreshError="1"/>
      <sheetData sheetId="41815" refreshError="1"/>
      <sheetData sheetId="41816" refreshError="1"/>
      <sheetData sheetId="41817" refreshError="1"/>
      <sheetData sheetId="41818" refreshError="1"/>
      <sheetData sheetId="41819" refreshError="1"/>
      <sheetData sheetId="41820" refreshError="1"/>
      <sheetData sheetId="41821" refreshError="1"/>
      <sheetData sheetId="41822" refreshError="1"/>
      <sheetData sheetId="41823" refreshError="1"/>
      <sheetData sheetId="41824" refreshError="1"/>
      <sheetData sheetId="41825" refreshError="1"/>
      <sheetData sheetId="41826" refreshError="1"/>
      <sheetData sheetId="41827" refreshError="1"/>
      <sheetData sheetId="41828" refreshError="1"/>
      <sheetData sheetId="41829" refreshError="1"/>
      <sheetData sheetId="41830" refreshError="1"/>
      <sheetData sheetId="41831" refreshError="1"/>
      <sheetData sheetId="41832" refreshError="1"/>
      <sheetData sheetId="41833" refreshError="1"/>
      <sheetData sheetId="41834" refreshError="1"/>
      <sheetData sheetId="41835" refreshError="1"/>
      <sheetData sheetId="41836" refreshError="1"/>
      <sheetData sheetId="41837" refreshError="1"/>
      <sheetData sheetId="41838" refreshError="1"/>
      <sheetData sheetId="41839" refreshError="1"/>
      <sheetData sheetId="41840" refreshError="1"/>
      <sheetData sheetId="41841" refreshError="1"/>
      <sheetData sheetId="41842" refreshError="1"/>
      <sheetData sheetId="41843" refreshError="1"/>
      <sheetData sheetId="41844" refreshError="1"/>
      <sheetData sheetId="41845" refreshError="1"/>
      <sheetData sheetId="41846" refreshError="1"/>
      <sheetData sheetId="41847" refreshError="1"/>
      <sheetData sheetId="41848" refreshError="1"/>
      <sheetData sheetId="41849" refreshError="1"/>
      <sheetData sheetId="41850" refreshError="1"/>
      <sheetData sheetId="41851" refreshError="1"/>
      <sheetData sheetId="41852" refreshError="1"/>
      <sheetData sheetId="41853" refreshError="1"/>
      <sheetData sheetId="41854" refreshError="1"/>
      <sheetData sheetId="41855" refreshError="1"/>
      <sheetData sheetId="41856" refreshError="1"/>
      <sheetData sheetId="41857" refreshError="1"/>
      <sheetData sheetId="41858" refreshError="1"/>
      <sheetData sheetId="41859" refreshError="1"/>
      <sheetData sheetId="41860" refreshError="1"/>
      <sheetData sheetId="41861" refreshError="1"/>
      <sheetData sheetId="41862" refreshError="1"/>
      <sheetData sheetId="41863" refreshError="1"/>
      <sheetData sheetId="41864" refreshError="1"/>
      <sheetData sheetId="41865" refreshError="1"/>
      <sheetData sheetId="41866" refreshError="1"/>
      <sheetData sheetId="41867" refreshError="1"/>
      <sheetData sheetId="41868" refreshError="1"/>
      <sheetData sheetId="41869" refreshError="1"/>
      <sheetData sheetId="41870" refreshError="1"/>
      <sheetData sheetId="41871" refreshError="1"/>
      <sheetData sheetId="41872" refreshError="1"/>
      <sheetData sheetId="41873" refreshError="1"/>
      <sheetData sheetId="41874" refreshError="1"/>
      <sheetData sheetId="41875" refreshError="1"/>
      <sheetData sheetId="41876" refreshError="1"/>
      <sheetData sheetId="41877" refreshError="1"/>
      <sheetData sheetId="41878" refreshError="1"/>
      <sheetData sheetId="41879" refreshError="1"/>
      <sheetData sheetId="41880" refreshError="1"/>
      <sheetData sheetId="41881" refreshError="1"/>
      <sheetData sheetId="41882" refreshError="1"/>
      <sheetData sheetId="41883" refreshError="1"/>
      <sheetData sheetId="41884" refreshError="1"/>
      <sheetData sheetId="41885" refreshError="1"/>
      <sheetData sheetId="41886" refreshError="1"/>
      <sheetData sheetId="41887" refreshError="1"/>
      <sheetData sheetId="41888" refreshError="1"/>
      <sheetData sheetId="41889" refreshError="1"/>
      <sheetData sheetId="41890" refreshError="1"/>
      <sheetData sheetId="41891" refreshError="1"/>
      <sheetData sheetId="41892" refreshError="1"/>
      <sheetData sheetId="41893" refreshError="1"/>
      <sheetData sheetId="41894" refreshError="1"/>
      <sheetData sheetId="41895" refreshError="1"/>
      <sheetData sheetId="41896" refreshError="1"/>
      <sheetData sheetId="41897" refreshError="1"/>
      <sheetData sheetId="41898" refreshError="1"/>
      <sheetData sheetId="41899" refreshError="1"/>
      <sheetData sheetId="41900" refreshError="1"/>
      <sheetData sheetId="41901" refreshError="1"/>
      <sheetData sheetId="41902" refreshError="1"/>
      <sheetData sheetId="41903" refreshError="1"/>
      <sheetData sheetId="41904" refreshError="1"/>
      <sheetData sheetId="41905" refreshError="1"/>
      <sheetData sheetId="41906" refreshError="1"/>
      <sheetData sheetId="41907" refreshError="1"/>
      <sheetData sheetId="41908" refreshError="1"/>
      <sheetData sheetId="41909" refreshError="1"/>
      <sheetData sheetId="41910" refreshError="1"/>
      <sheetData sheetId="41911" refreshError="1"/>
      <sheetData sheetId="41912" refreshError="1"/>
      <sheetData sheetId="41913" refreshError="1"/>
      <sheetData sheetId="41914" refreshError="1"/>
      <sheetData sheetId="41915" refreshError="1"/>
      <sheetData sheetId="41916" refreshError="1"/>
      <sheetData sheetId="41917" refreshError="1"/>
      <sheetData sheetId="41918" refreshError="1"/>
      <sheetData sheetId="41919" refreshError="1"/>
      <sheetData sheetId="41920" refreshError="1"/>
      <sheetData sheetId="41921" refreshError="1"/>
      <sheetData sheetId="41922" refreshError="1"/>
      <sheetData sheetId="41923" refreshError="1"/>
      <sheetData sheetId="41924" refreshError="1"/>
      <sheetData sheetId="41925" refreshError="1"/>
      <sheetData sheetId="41926" refreshError="1"/>
      <sheetData sheetId="41927" refreshError="1"/>
      <sheetData sheetId="41928" refreshError="1"/>
      <sheetData sheetId="41929" refreshError="1"/>
      <sheetData sheetId="41930" refreshError="1"/>
      <sheetData sheetId="41931" refreshError="1"/>
      <sheetData sheetId="41932" refreshError="1"/>
      <sheetData sheetId="41933" refreshError="1"/>
      <sheetData sheetId="41934" refreshError="1"/>
      <sheetData sheetId="41935" refreshError="1"/>
      <sheetData sheetId="41936" refreshError="1"/>
      <sheetData sheetId="41937" refreshError="1"/>
      <sheetData sheetId="41938" refreshError="1"/>
      <sheetData sheetId="41939" refreshError="1"/>
      <sheetData sheetId="41940" refreshError="1"/>
      <sheetData sheetId="41941" refreshError="1"/>
      <sheetData sheetId="41942" refreshError="1"/>
      <sheetData sheetId="41943" refreshError="1"/>
      <sheetData sheetId="41944" refreshError="1"/>
      <sheetData sheetId="41945" refreshError="1"/>
      <sheetData sheetId="41946" refreshError="1"/>
      <sheetData sheetId="41947" refreshError="1"/>
      <sheetData sheetId="41948" refreshError="1"/>
      <sheetData sheetId="41949" refreshError="1"/>
      <sheetData sheetId="41950" refreshError="1"/>
      <sheetData sheetId="41951" refreshError="1"/>
      <sheetData sheetId="41952" refreshError="1"/>
      <sheetData sheetId="41953" refreshError="1"/>
      <sheetData sheetId="41954" refreshError="1"/>
      <sheetData sheetId="41955" refreshError="1"/>
      <sheetData sheetId="41956" refreshError="1"/>
      <sheetData sheetId="41957" refreshError="1"/>
      <sheetData sheetId="41958" refreshError="1"/>
      <sheetData sheetId="41959" refreshError="1"/>
      <sheetData sheetId="41960" refreshError="1"/>
      <sheetData sheetId="41961" refreshError="1"/>
      <sheetData sheetId="41962" refreshError="1"/>
      <sheetData sheetId="41963" refreshError="1"/>
      <sheetData sheetId="41964" refreshError="1"/>
      <sheetData sheetId="41965" refreshError="1"/>
      <sheetData sheetId="41966" refreshError="1"/>
      <sheetData sheetId="41967" refreshError="1"/>
      <sheetData sheetId="41968" refreshError="1"/>
      <sheetData sheetId="41969" refreshError="1"/>
      <sheetData sheetId="41970" refreshError="1"/>
      <sheetData sheetId="41971" refreshError="1"/>
      <sheetData sheetId="41972" refreshError="1"/>
      <sheetData sheetId="41973" refreshError="1"/>
      <sheetData sheetId="41974" refreshError="1"/>
      <sheetData sheetId="41975" refreshError="1"/>
      <sheetData sheetId="41976" refreshError="1"/>
      <sheetData sheetId="41977" refreshError="1"/>
      <sheetData sheetId="41978" refreshError="1"/>
      <sheetData sheetId="41979" refreshError="1"/>
      <sheetData sheetId="41980" refreshError="1"/>
      <sheetData sheetId="41981" refreshError="1"/>
      <sheetData sheetId="41982" refreshError="1"/>
      <sheetData sheetId="41983" refreshError="1"/>
      <sheetData sheetId="41984" refreshError="1"/>
      <sheetData sheetId="41985" refreshError="1"/>
      <sheetData sheetId="41986" refreshError="1"/>
      <sheetData sheetId="41987" refreshError="1"/>
      <sheetData sheetId="41988" refreshError="1"/>
      <sheetData sheetId="41989" refreshError="1"/>
      <sheetData sheetId="41990" refreshError="1"/>
      <sheetData sheetId="41991" refreshError="1"/>
      <sheetData sheetId="41992" refreshError="1"/>
      <sheetData sheetId="41993" refreshError="1"/>
      <sheetData sheetId="41994" refreshError="1"/>
      <sheetData sheetId="41995" refreshError="1"/>
      <sheetData sheetId="41996" refreshError="1"/>
      <sheetData sheetId="41997" refreshError="1"/>
      <sheetData sheetId="41998" refreshError="1"/>
      <sheetData sheetId="41999" refreshError="1"/>
      <sheetData sheetId="42000" refreshError="1"/>
      <sheetData sheetId="42001" refreshError="1"/>
      <sheetData sheetId="42002" refreshError="1"/>
      <sheetData sheetId="42003" refreshError="1"/>
      <sheetData sheetId="42004" refreshError="1"/>
      <sheetData sheetId="42005" refreshError="1"/>
      <sheetData sheetId="42006" refreshError="1"/>
      <sheetData sheetId="42007" refreshError="1"/>
      <sheetData sheetId="42008" refreshError="1"/>
      <sheetData sheetId="42009" refreshError="1"/>
      <sheetData sheetId="42010" refreshError="1"/>
      <sheetData sheetId="42011" refreshError="1"/>
      <sheetData sheetId="42012" refreshError="1"/>
      <sheetData sheetId="42013" refreshError="1"/>
      <sheetData sheetId="42014" refreshError="1"/>
      <sheetData sheetId="42015" refreshError="1"/>
      <sheetData sheetId="42016" refreshError="1"/>
      <sheetData sheetId="42017" refreshError="1"/>
      <sheetData sheetId="42018" refreshError="1"/>
      <sheetData sheetId="42019" refreshError="1"/>
      <sheetData sheetId="42020" refreshError="1"/>
      <sheetData sheetId="42021" refreshError="1"/>
      <sheetData sheetId="42022" refreshError="1"/>
      <sheetData sheetId="42023" refreshError="1"/>
      <sheetData sheetId="42024" refreshError="1"/>
      <sheetData sheetId="42025" refreshError="1"/>
      <sheetData sheetId="42026" refreshError="1"/>
      <sheetData sheetId="42027" refreshError="1"/>
      <sheetData sheetId="42028" refreshError="1"/>
      <sheetData sheetId="42029" refreshError="1"/>
      <sheetData sheetId="42030" refreshError="1"/>
      <sheetData sheetId="42031" refreshError="1"/>
      <sheetData sheetId="42032" refreshError="1"/>
      <sheetData sheetId="42033" refreshError="1"/>
      <sheetData sheetId="42034" refreshError="1"/>
      <sheetData sheetId="42035" refreshError="1"/>
      <sheetData sheetId="42036" refreshError="1"/>
      <sheetData sheetId="42037" refreshError="1"/>
      <sheetData sheetId="42038" refreshError="1"/>
      <sheetData sheetId="42039" refreshError="1"/>
      <sheetData sheetId="42040" refreshError="1"/>
      <sheetData sheetId="42041" refreshError="1"/>
      <sheetData sheetId="42042" refreshError="1"/>
      <sheetData sheetId="42043" refreshError="1"/>
      <sheetData sheetId="42044" refreshError="1"/>
      <sheetData sheetId="42045" refreshError="1"/>
      <sheetData sheetId="42046" refreshError="1"/>
      <sheetData sheetId="42047" refreshError="1"/>
      <sheetData sheetId="42048" refreshError="1"/>
      <sheetData sheetId="42049" refreshError="1"/>
      <sheetData sheetId="42050" refreshError="1"/>
      <sheetData sheetId="42051" refreshError="1"/>
      <sheetData sheetId="42052" refreshError="1"/>
      <sheetData sheetId="42053" refreshError="1"/>
      <sheetData sheetId="42054" refreshError="1"/>
      <sheetData sheetId="42055" refreshError="1"/>
      <sheetData sheetId="42056" refreshError="1"/>
      <sheetData sheetId="42057" refreshError="1"/>
      <sheetData sheetId="42058" refreshError="1"/>
      <sheetData sheetId="42059" refreshError="1"/>
      <sheetData sheetId="42060" refreshError="1"/>
      <sheetData sheetId="42061" refreshError="1"/>
      <sheetData sheetId="42062" refreshError="1"/>
      <sheetData sheetId="42063" refreshError="1"/>
      <sheetData sheetId="42064" refreshError="1"/>
      <sheetData sheetId="42065" refreshError="1"/>
      <sheetData sheetId="42066" refreshError="1"/>
      <sheetData sheetId="42067" refreshError="1"/>
      <sheetData sheetId="42068" refreshError="1"/>
      <sheetData sheetId="42069" refreshError="1"/>
      <sheetData sheetId="42070" refreshError="1"/>
      <sheetData sheetId="42071" refreshError="1"/>
      <sheetData sheetId="42072" refreshError="1"/>
      <sheetData sheetId="42073" refreshError="1"/>
      <sheetData sheetId="42074" refreshError="1"/>
      <sheetData sheetId="42075" refreshError="1"/>
      <sheetData sheetId="42076" refreshError="1"/>
      <sheetData sheetId="42077" refreshError="1"/>
      <sheetData sheetId="42078" refreshError="1"/>
      <sheetData sheetId="42079" refreshError="1"/>
      <sheetData sheetId="42080" refreshError="1"/>
      <sheetData sheetId="42081" refreshError="1"/>
      <sheetData sheetId="42082" refreshError="1"/>
      <sheetData sheetId="42083" refreshError="1"/>
      <sheetData sheetId="42084" refreshError="1"/>
      <sheetData sheetId="42085" refreshError="1"/>
      <sheetData sheetId="42086" refreshError="1"/>
      <sheetData sheetId="42087" refreshError="1"/>
      <sheetData sheetId="42088" refreshError="1"/>
      <sheetData sheetId="42089" refreshError="1"/>
      <sheetData sheetId="42090" refreshError="1"/>
      <sheetData sheetId="42091" refreshError="1"/>
      <sheetData sheetId="42092" refreshError="1"/>
      <sheetData sheetId="42093" refreshError="1"/>
      <sheetData sheetId="42094" refreshError="1"/>
      <sheetData sheetId="42095" refreshError="1"/>
      <sheetData sheetId="42096" refreshError="1"/>
      <sheetData sheetId="42097" refreshError="1"/>
      <sheetData sheetId="42098" refreshError="1"/>
      <sheetData sheetId="42099" refreshError="1"/>
      <sheetData sheetId="42100" refreshError="1"/>
      <sheetData sheetId="42101" refreshError="1"/>
      <sheetData sheetId="42102" refreshError="1"/>
      <sheetData sheetId="42103" refreshError="1"/>
      <sheetData sheetId="42104" refreshError="1"/>
      <sheetData sheetId="42105" refreshError="1"/>
      <sheetData sheetId="42106" refreshError="1"/>
      <sheetData sheetId="42107" refreshError="1"/>
      <sheetData sheetId="42108" refreshError="1"/>
      <sheetData sheetId="42109" refreshError="1"/>
      <sheetData sheetId="42110" refreshError="1"/>
      <sheetData sheetId="42111" refreshError="1"/>
      <sheetData sheetId="42112" refreshError="1"/>
      <sheetData sheetId="42113" refreshError="1"/>
      <sheetData sheetId="42114" refreshError="1"/>
      <sheetData sheetId="42115" refreshError="1"/>
      <sheetData sheetId="42116" refreshError="1"/>
      <sheetData sheetId="42117" refreshError="1"/>
      <sheetData sheetId="42118" refreshError="1"/>
      <sheetData sheetId="42119" refreshError="1"/>
      <sheetData sheetId="42120" refreshError="1"/>
      <sheetData sheetId="42121" refreshError="1"/>
      <sheetData sheetId="42122" refreshError="1"/>
      <sheetData sheetId="42123" refreshError="1"/>
      <sheetData sheetId="42124" refreshError="1"/>
      <sheetData sheetId="42125" refreshError="1"/>
      <sheetData sheetId="42126" refreshError="1"/>
      <sheetData sheetId="42127" refreshError="1"/>
      <sheetData sheetId="42128" refreshError="1"/>
      <sheetData sheetId="42129" refreshError="1"/>
      <sheetData sheetId="42130" refreshError="1"/>
      <sheetData sheetId="42131" refreshError="1"/>
      <sheetData sheetId="42132" refreshError="1"/>
      <sheetData sheetId="42133" refreshError="1"/>
      <sheetData sheetId="42134" refreshError="1"/>
      <sheetData sheetId="42135" refreshError="1"/>
      <sheetData sheetId="42136" refreshError="1"/>
      <sheetData sheetId="42137" refreshError="1"/>
      <sheetData sheetId="42138" refreshError="1"/>
      <sheetData sheetId="42139" refreshError="1"/>
      <sheetData sheetId="42140" refreshError="1"/>
      <sheetData sheetId="42141" refreshError="1"/>
      <sheetData sheetId="42142" refreshError="1"/>
      <sheetData sheetId="42143" refreshError="1"/>
      <sheetData sheetId="42144" refreshError="1"/>
      <sheetData sheetId="42145" refreshError="1"/>
      <sheetData sheetId="42146" refreshError="1"/>
      <sheetData sheetId="42147" refreshError="1"/>
      <sheetData sheetId="42148" refreshError="1"/>
      <sheetData sheetId="42149" refreshError="1"/>
      <sheetData sheetId="42150" refreshError="1"/>
      <sheetData sheetId="42151" refreshError="1"/>
      <sheetData sheetId="42152" refreshError="1"/>
      <sheetData sheetId="42153" refreshError="1"/>
      <sheetData sheetId="42154" refreshError="1"/>
      <sheetData sheetId="42155" refreshError="1"/>
      <sheetData sheetId="42156" refreshError="1"/>
      <sheetData sheetId="42157" refreshError="1"/>
      <sheetData sheetId="42158" refreshError="1"/>
      <sheetData sheetId="42159" refreshError="1"/>
      <sheetData sheetId="42160" refreshError="1"/>
      <sheetData sheetId="42161" refreshError="1"/>
      <sheetData sheetId="42162" refreshError="1"/>
      <sheetData sheetId="42163" refreshError="1"/>
      <sheetData sheetId="42164" refreshError="1"/>
      <sheetData sheetId="42165" refreshError="1"/>
      <sheetData sheetId="42166" refreshError="1"/>
      <sheetData sheetId="42167" refreshError="1"/>
      <sheetData sheetId="42168" refreshError="1"/>
      <sheetData sheetId="42169" refreshError="1"/>
      <sheetData sheetId="42170" refreshError="1"/>
      <sheetData sheetId="42171" refreshError="1"/>
      <sheetData sheetId="42172" refreshError="1"/>
      <sheetData sheetId="42173" refreshError="1"/>
      <sheetData sheetId="42174" refreshError="1"/>
      <sheetData sheetId="42175" refreshError="1"/>
      <sheetData sheetId="42176" refreshError="1"/>
      <sheetData sheetId="42177" refreshError="1"/>
      <sheetData sheetId="42178" refreshError="1"/>
      <sheetData sheetId="42179" refreshError="1"/>
      <sheetData sheetId="42180" refreshError="1"/>
      <sheetData sheetId="42181" refreshError="1"/>
      <sheetData sheetId="42182" refreshError="1"/>
      <sheetData sheetId="42183" refreshError="1"/>
      <sheetData sheetId="42184" refreshError="1"/>
      <sheetData sheetId="42185" refreshError="1"/>
      <sheetData sheetId="42186" refreshError="1"/>
      <sheetData sheetId="42187" refreshError="1"/>
      <sheetData sheetId="42188" refreshError="1"/>
      <sheetData sheetId="42189" refreshError="1"/>
      <sheetData sheetId="42190" refreshError="1"/>
      <sheetData sheetId="42191" refreshError="1"/>
      <sheetData sheetId="42192" refreshError="1"/>
      <sheetData sheetId="42193" refreshError="1"/>
      <sheetData sheetId="42194" refreshError="1"/>
      <sheetData sheetId="42195" refreshError="1"/>
      <sheetData sheetId="42196" refreshError="1"/>
      <sheetData sheetId="42197" refreshError="1"/>
      <sheetData sheetId="42198" refreshError="1"/>
      <sheetData sheetId="42199" refreshError="1"/>
      <sheetData sheetId="42200" refreshError="1"/>
      <sheetData sheetId="42201" refreshError="1"/>
      <sheetData sheetId="42202" refreshError="1"/>
      <sheetData sheetId="42203" refreshError="1"/>
      <sheetData sheetId="42204" refreshError="1"/>
      <sheetData sheetId="42205" refreshError="1"/>
      <sheetData sheetId="42206" refreshError="1"/>
      <sheetData sheetId="42207" refreshError="1"/>
      <sheetData sheetId="42208" refreshError="1"/>
      <sheetData sheetId="42209" refreshError="1"/>
      <sheetData sheetId="42210" refreshError="1"/>
      <sheetData sheetId="42211" refreshError="1"/>
      <sheetData sheetId="42212" refreshError="1"/>
      <sheetData sheetId="42213" refreshError="1"/>
      <sheetData sheetId="42214" refreshError="1"/>
      <sheetData sheetId="42215" refreshError="1"/>
      <sheetData sheetId="42216" refreshError="1"/>
      <sheetData sheetId="42217" refreshError="1"/>
      <sheetData sheetId="42218" refreshError="1"/>
      <sheetData sheetId="42219" refreshError="1"/>
      <sheetData sheetId="42220" refreshError="1"/>
      <sheetData sheetId="42221" refreshError="1"/>
      <sheetData sheetId="42222" refreshError="1"/>
      <sheetData sheetId="42223" refreshError="1"/>
      <sheetData sheetId="42224" refreshError="1"/>
      <sheetData sheetId="42225" refreshError="1"/>
      <sheetData sheetId="42226" refreshError="1"/>
      <sheetData sheetId="42227" refreshError="1"/>
      <sheetData sheetId="42228" refreshError="1"/>
      <sheetData sheetId="42229" refreshError="1"/>
      <sheetData sheetId="42230" refreshError="1"/>
      <sheetData sheetId="42231" refreshError="1"/>
      <sheetData sheetId="42232" refreshError="1"/>
      <sheetData sheetId="42233" refreshError="1"/>
      <sheetData sheetId="42234" refreshError="1"/>
      <sheetData sheetId="42235" refreshError="1"/>
      <sheetData sheetId="42236" refreshError="1"/>
      <sheetData sheetId="42237" refreshError="1"/>
      <sheetData sheetId="42238" refreshError="1"/>
      <sheetData sheetId="42239" refreshError="1"/>
      <sheetData sheetId="42240" refreshError="1"/>
      <sheetData sheetId="42241" refreshError="1"/>
      <sheetData sheetId="42242" refreshError="1"/>
      <sheetData sheetId="42243" refreshError="1"/>
      <sheetData sheetId="42244" refreshError="1"/>
      <sheetData sheetId="42245" refreshError="1"/>
      <sheetData sheetId="42246" refreshError="1"/>
      <sheetData sheetId="42247" refreshError="1"/>
      <sheetData sheetId="42248" refreshError="1"/>
      <sheetData sheetId="42249" refreshError="1"/>
      <sheetData sheetId="42250" refreshError="1"/>
      <sheetData sheetId="42251" refreshError="1"/>
      <sheetData sheetId="42252" refreshError="1"/>
      <sheetData sheetId="42253" refreshError="1"/>
      <sheetData sheetId="42254" refreshError="1"/>
      <sheetData sheetId="42255" refreshError="1"/>
      <sheetData sheetId="42256" refreshError="1"/>
      <sheetData sheetId="42257" refreshError="1"/>
      <sheetData sheetId="42258" refreshError="1"/>
      <sheetData sheetId="42259" refreshError="1"/>
      <sheetData sheetId="42260" refreshError="1"/>
      <sheetData sheetId="42261" refreshError="1"/>
      <sheetData sheetId="42262" refreshError="1"/>
      <sheetData sheetId="42263" refreshError="1"/>
      <sheetData sheetId="42264" refreshError="1"/>
      <sheetData sheetId="42265" refreshError="1"/>
      <sheetData sheetId="42266" refreshError="1"/>
      <sheetData sheetId="42267" refreshError="1"/>
      <sheetData sheetId="42268" refreshError="1"/>
      <sheetData sheetId="42269" refreshError="1"/>
      <sheetData sheetId="42270" refreshError="1"/>
      <sheetData sheetId="42271" refreshError="1"/>
      <sheetData sheetId="42272" refreshError="1"/>
      <sheetData sheetId="42273" refreshError="1"/>
      <sheetData sheetId="42274" refreshError="1"/>
      <sheetData sheetId="42275" refreshError="1"/>
      <sheetData sheetId="42276" refreshError="1"/>
      <sheetData sheetId="42277" refreshError="1"/>
      <sheetData sheetId="42278" refreshError="1"/>
      <sheetData sheetId="42279" refreshError="1"/>
      <sheetData sheetId="42280" refreshError="1"/>
      <sheetData sheetId="42281" refreshError="1"/>
      <sheetData sheetId="42282" refreshError="1"/>
      <sheetData sheetId="42283" refreshError="1"/>
      <sheetData sheetId="42284" refreshError="1"/>
      <sheetData sheetId="42285" refreshError="1"/>
      <sheetData sheetId="42286" refreshError="1"/>
      <sheetData sheetId="42287" refreshError="1"/>
      <sheetData sheetId="42288" refreshError="1"/>
      <sheetData sheetId="42289" refreshError="1"/>
      <sheetData sheetId="42290" refreshError="1"/>
      <sheetData sheetId="42291" refreshError="1"/>
      <sheetData sheetId="42292" refreshError="1"/>
      <sheetData sheetId="42293" refreshError="1"/>
      <sheetData sheetId="42294" refreshError="1"/>
      <sheetData sheetId="42295" refreshError="1"/>
      <sheetData sheetId="42296" refreshError="1"/>
      <sheetData sheetId="42297" refreshError="1"/>
      <sheetData sheetId="42298" refreshError="1"/>
      <sheetData sheetId="42299" refreshError="1"/>
      <sheetData sheetId="42300" refreshError="1"/>
      <sheetData sheetId="42301" refreshError="1"/>
      <sheetData sheetId="42302" refreshError="1"/>
      <sheetData sheetId="42303" refreshError="1"/>
      <sheetData sheetId="42304" refreshError="1"/>
      <sheetData sheetId="42305" refreshError="1"/>
      <sheetData sheetId="42306" refreshError="1"/>
      <sheetData sheetId="42307" refreshError="1"/>
      <sheetData sheetId="42308" refreshError="1"/>
      <sheetData sheetId="42309" refreshError="1"/>
      <sheetData sheetId="42310" refreshError="1"/>
      <sheetData sheetId="42311" refreshError="1"/>
      <sheetData sheetId="42312" refreshError="1"/>
      <sheetData sheetId="42313" refreshError="1"/>
      <sheetData sheetId="42314" refreshError="1"/>
      <sheetData sheetId="42315" refreshError="1"/>
      <sheetData sheetId="42316" refreshError="1"/>
      <sheetData sheetId="42317" refreshError="1"/>
      <sheetData sheetId="42318" refreshError="1"/>
      <sheetData sheetId="42319" refreshError="1"/>
      <sheetData sheetId="42320" refreshError="1"/>
      <sheetData sheetId="42321" refreshError="1"/>
      <sheetData sheetId="42322" refreshError="1"/>
      <sheetData sheetId="42323" refreshError="1"/>
      <sheetData sheetId="42324" refreshError="1"/>
      <sheetData sheetId="42325" refreshError="1"/>
      <sheetData sheetId="42326" refreshError="1"/>
      <sheetData sheetId="42327" refreshError="1"/>
      <sheetData sheetId="42328" refreshError="1"/>
      <sheetData sheetId="42329" refreshError="1"/>
      <sheetData sheetId="42330" refreshError="1"/>
      <sheetData sheetId="42331" refreshError="1"/>
      <sheetData sheetId="42332" refreshError="1"/>
      <sheetData sheetId="42333" refreshError="1"/>
      <sheetData sheetId="42334" refreshError="1"/>
      <sheetData sheetId="42335" refreshError="1"/>
      <sheetData sheetId="42336" refreshError="1"/>
      <sheetData sheetId="42337" refreshError="1"/>
      <sheetData sheetId="42338" refreshError="1"/>
      <sheetData sheetId="42339" refreshError="1"/>
      <sheetData sheetId="42340" refreshError="1"/>
      <sheetData sheetId="42341" refreshError="1"/>
      <sheetData sheetId="42342" refreshError="1"/>
      <sheetData sheetId="42343" refreshError="1"/>
      <sheetData sheetId="42344" refreshError="1"/>
      <sheetData sheetId="42345" refreshError="1"/>
      <sheetData sheetId="42346" refreshError="1"/>
      <sheetData sheetId="42347" refreshError="1"/>
      <sheetData sheetId="42348" refreshError="1"/>
      <sheetData sheetId="42349" refreshError="1"/>
      <sheetData sheetId="42350" refreshError="1"/>
      <sheetData sheetId="42351" refreshError="1"/>
      <sheetData sheetId="42352" refreshError="1"/>
      <sheetData sheetId="42353" refreshError="1"/>
      <sheetData sheetId="42354" refreshError="1"/>
      <sheetData sheetId="42355" refreshError="1"/>
      <sheetData sheetId="42356" refreshError="1"/>
      <sheetData sheetId="42357" refreshError="1"/>
      <sheetData sheetId="42358" refreshError="1"/>
      <sheetData sheetId="42359" refreshError="1"/>
      <sheetData sheetId="42360" refreshError="1"/>
      <sheetData sheetId="42361" refreshError="1"/>
      <sheetData sheetId="42362" refreshError="1"/>
      <sheetData sheetId="42363" refreshError="1"/>
      <sheetData sheetId="42364" refreshError="1"/>
      <sheetData sheetId="42365" refreshError="1"/>
      <sheetData sheetId="42366" refreshError="1"/>
      <sheetData sheetId="42367" refreshError="1"/>
      <sheetData sheetId="42368" refreshError="1"/>
      <sheetData sheetId="42369" refreshError="1"/>
      <sheetData sheetId="42370" refreshError="1"/>
      <sheetData sheetId="42371" refreshError="1"/>
      <sheetData sheetId="42372" refreshError="1"/>
      <sheetData sheetId="42373" refreshError="1"/>
      <sheetData sheetId="42374" refreshError="1"/>
      <sheetData sheetId="42375" refreshError="1"/>
      <sheetData sheetId="42376" refreshError="1"/>
      <sheetData sheetId="42377" refreshError="1"/>
      <sheetData sheetId="42378" refreshError="1"/>
      <sheetData sheetId="42379" refreshError="1"/>
      <sheetData sheetId="42380" refreshError="1"/>
      <sheetData sheetId="42381" refreshError="1"/>
      <sheetData sheetId="42382" refreshError="1"/>
      <sheetData sheetId="42383" refreshError="1"/>
      <sheetData sheetId="42384" refreshError="1"/>
      <sheetData sheetId="42385" refreshError="1"/>
      <sheetData sheetId="42386" refreshError="1"/>
      <sheetData sheetId="42387" refreshError="1"/>
      <sheetData sheetId="42388" refreshError="1"/>
      <sheetData sheetId="42389" refreshError="1"/>
      <sheetData sheetId="42390" refreshError="1"/>
      <sheetData sheetId="42391" refreshError="1"/>
      <sheetData sheetId="42392" refreshError="1"/>
      <sheetData sheetId="42393" refreshError="1"/>
      <sheetData sheetId="42394" refreshError="1"/>
      <sheetData sheetId="42395" refreshError="1"/>
      <sheetData sheetId="42396" refreshError="1"/>
      <sheetData sheetId="42397" refreshError="1"/>
      <sheetData sheetId="42398" refreshError="1"/>
      <sheetData sheetId="42399" refreshError="1"/>
      <sheetData sheetId="42400" refreshError="1"/>
      <sheetData sheetId="42401" refreshError="1"/>
      <sheetData sheetId="42402" refreshError="1"/>
      <sheetData sheetId="42403" refreshError="1"/>
      <sheetData sheetId="42404" refreshError="1"/>
      <sheetData sheetId="42405" refreshError="1"/>
      <sheetData sheetId="42406" refreshError="1"/>
      <sheetData sheetId="42407" refreshError="1"/>
      <sheetData sheetId="42408" refreshError="1"/>
      <sheetData sheetId="42409" refreshError="1"/>
      <sheetData sheetId="42410" refreshError="1"/>
      <sheetData sheetId="42411" refreshError="1"/>
      <sheetData sheetId="42412" refreshError="1"/>
      <sheetData sheetId="42413" refreshError="1"/>
      <sheetData sheetId="42414" refreshError="1"/>
      <sheetData sheetId="42415" refreshError="1"/>
      <sheetData sheetId="42416" refreshError="1"/>
      <sheetData sheetId="42417" refreshError="1"/>
      <sheetData sheetId="42418" refreshError="1"/>
      <sheetData sheetId="42419" refreshError="1"/>
      <sheetData sheetId="42420" refreshError="1"/>
      <sheetData sheetId="42421" refreshError="1"/>
      <sheetData sheetId="42422" refreshError="1"/>
      <sheetData sheetId="42423" refreshError="1"/>
      <sheetData sheetId="42424" refreshError="1"/>
      <sheetData sheetId="42425" refreshError="1"/>
      <sheetData sheetId="42426" refreshError="1"/>
      <sheetData sheetId="42427" refreshError="1"/>
      <sheetData sheetId="42428" refreshError="1"/>
      <sheetData sheetId="42429" refreshError="1"/>
      <sheetData sheetId="42430" refreshError="1"/>
      <sheetData sheetId="42431" refreshError="1"/>
      <sheetData sheetId="42432" refreshError="1"/>
      <sheetData sheetId="42433" refreshError="1"/>
      <sheetData sheetId="42434" refreshError="1"/>
      <sheetData sheetId="42435" refreshError="1"/>
      <sheetData sheetId="42436" refreshError="1"/>
      <sheetData sheetId="42437" refreshError="1"/>
      <sheetData sheetId="42438" refreshError="1"/>
      <sheetData sheetId="42439" refreshError="1"/>
      <sheetData sheetId="42440" refreshError="1"/>
      <sheetData sheetId="42441" refreshError="1"/>
      <sheetData sheetId="42442" refreshError="1"/>
      <sheetData sheetId="42443" refreshError="1"/>
      <sheetData sheetId="42444" refreshError="1"/>
      <sheetData sheetId="42445" refreshError="1"/>
      <sheetData sheetId="42446" refreshError="1"/>
      <sheetData sheetId="42447" refreshError="1"/>
      <sheetData sheetId="42448" refreshError="1"/>
      <sheetData sheetId="42449" refreshError="1"/>
      <sheetData sheetId="42450" refreshError="1"/>
      <sheetData sheetId="42451" refreshError="1"/>
      <sheetData sheetId="42452" refreshError="1"/>
      <sheetData sheetId="42453" refreshError="1"/>
      <sheetData sheetId="42454" refreshError="1"/>
      <sheetData sheetId="42455" refreshError="1"/>
      <sheetData sheetId="42456" refreshError="1"/>
      <sheetData sheetId="42457" refreshError="1"/>
      <sheetData sheetId="42458" refreshError="1"/>
      <sheetData sheetId="42459" refreshError="1"/>
      <sheetData sheetId="42460" refreshError="1"/>
      <sheetData sheetId="42461" refreshError="1"/>
      <sheetData sheetId="42462" refreshError="1"/>
      <sheetData sheetId="42463" refreshError="1"/>
      <sheetData sheetId="42464" refreshError="1"/>
      <sheetData sheetId="42465" refreshError="1"/>
      <sheetData sheetId="42466" refreshError="1"/>
      <sheetData sheetId="42467" refreshError="1"/>
      <sheetData sheetId="42468" refreshError="1"/>
      <sheetData sheetId="42469" refreshError="1"/>
      <sheetData sheetId="42470" refreshError="1"/>
      <sheetData sheetId="42471" refreshError="1"/>
      <sheetData sheetId="42472" refreshError="1"/>
      <sheetData sheetId="42473" refreshError="1"/>
      <sheetData sheetId="42474" refreshError="1"/>
      <sheetData sheetId="42475" refreshError="1"/>
      <sheetData sheetId="42476" refreshError="1"/>
      <sheetData sheetId="42477" refreshError="1"/>
      <sheetData sheetId="42478" refreshError="1"/>
      <sheetData sheetId="42479" refreshError="1"/>
      <sheetData sheetId="42480" refreshError="1"/>
      <sheetData sheetId="42481" refreshError="1"/>
      <sheetData sheetId="42482" refreshError="1"/>
      <sheetData sheetId="42483" refreshError="1"/>
      <sheetData sheetId="42484" refreshError="1"/>
      <sheetData sheetId="42485" refreshError="1"/>
      <sheetData sheetId="42486" refreshError="1"/>
      <sheetData sheetId="42487" refreshError="1"/>
      <sheetData sheetId="42488" refreshError="1"/>
      <sheetData sheetId="42489" refreshError="1"/>
      <sheetData sheetId="42490" refreshError="1"/>
      <sheetData sheetId="42491" refreshError="1"/>
      <sheetData sheetId="42492" refreshError="1"/>
      <sheetData sheetId="42493" refreshError="1"/>
      <sheetData sheetId="42494" refreshError="1"/>
      <sheetData sheetId="42495" refreshError="1"/>
      <sheetData sheetId="42496" refreshError="1"/>
      <sheetData sheetId="42497" refreshError="1"/>
      <sheetData sheetId="42498" refreshError="1"/>
      <sheetData sheetId="42499" refreshError="1"/>
      <sheetData sheetId="42500" refreshError="1"/>
      <sheetData sheetId="42501" refreshError="1"/>
      <sheetData sheetId="42502" refreshError="1"/>
      <sheetData sheetId="42503" refreshError="1"/>
      <sheetData sheetId="42504" refreshError="1"/>
      <sheetData sheetId="42505" refreshError="1"/>
      <sheetData sheetId="42506" refreshError="1"/>
      <sheetData sheetId="42507" refreshError="1"/>
      <sheetData sheetId="42508" refreshError="1"/>
      <sheetData sheetId="42509" refreshError="1"/>
      <sheetData sheetId="42510" refreshError="1"/>
      <sheetData sheetId="42511" refreshError="1"/>
      <sheetData sheetId="42512" refreshError="1"/>
      <sheetData sheetId="42513"/>
      <sheetData sheetId="42514" refreshError="1"/>
      <sheetData sheetId="42515" refreshError="1"/>
      <sheetData sheetId="42516" refreshError="1"/>
      <sheetData sheetId="42517" refreshError="1"/>
      <sheetData sheetId="42518" refreshError="1"/>
      <sheetData sheetId="42519" refreshError="1"/>
      <sheetData sheetId="42520" refreshError="1"/>
      <sheetData sheetId="42521" refreshError="1"/>
      <sheetData sheetId="42522" refreshError="1"/>
      <sheetData sheetId="42523" refreshError="1"/>
      <sheetData sheetId="42524" refreshError="1"/>
      <sheetData sheetId="42525" refreshError="1"/>
      <sheetData sheetId="42526" refreshError="1"/>
      <sheetData sheetId="42527" refreshError="1"/>
      <sheetData sheetId="42528" refreshError="1"/>
      <sheetData sheetId="42529" refreshError="1"/>
      <sheetData sheetId="42530" refreshError="1"/>
      <sheetData sheetId="42531" refreshError="1"/>
      <sheetData sheetId="42532" refreshError="1"/>
      <sheetData sheetId="42533" refreshError="1"/>
      <sheetData sheetId="42534" refreshError="1"/>
      <sheetData sheetId="42535" refreshError="1"/>
      <sheetData sheetId="42536" refreshError="1"/>
      <sheetData sheetId="42537" refreshError="1"/>
      <sheetData sheetId="42538" refreshError="1"/>
      <sheetData sheetId="42539" refreshError="1"/>
      <sheetData sheetId="42540" refreshError="1"/>
      <sheetData sheetId="42541" refreshError="1"/>
      <sheetData sheetId="42542" refreshError="1"/>
      <sheetData sheetId="42543" refreshError="1"/>
      <sheetData sheetId="42544" refreshError="1"/>
      <sheetData sheetId="42545" refreshError="1"/>
      <sheetData sheetId="42546" refreshError="1"/>
      <sheetData sheetId="42547" refreshError="1"/>
      <sheetData sheetId="42548" refreshError="1"/>
      <sheetData sheetId="42549" refreshError="1"/>
      <sheetData sheetId="42550" refreshError="1"/>
      <sheetData sheetId="42551" refreshError="1"/>
      <sheetData sheetId="42552" refreshError="1"/>
      <sheetData sheetId="42553" refreshError="1"/>
      <sheetData sheetId="42554" refreshError="1"/>
      <sheetData sheetId="42555" refreshError="1"/>
      <sheetData sheetId="42556" refreshError="1"/>
      <sheetData sheetId="42557" refreshError="1"/>
      <sheetData sheetId="42558" refreshError="1"/>
      <sheetData sheetId="42559" refreshError="1"/>
      <sheetData sheetId="42560" refreshError="1"/>
      <sheetData sheetId="42561" refreshError="1"/>
      <sheetData sheetId="42562" refreshError="1"/>
      <sheetData sheetId="42563" refreshError="1"/>
      <sheetData sheetId="42564" refreshError="1"/>
      <sheetData sheetId="42565" refreshError="1"/>
      <sheetData sheetId="42566" refreshError="1"/>
      <sheetData sheetId="42567" refreshError="1"/>
      <sheetData sheetId="42568" refreshError="1"/>
      <sheetData sheetId="42569" refreshError="1"/>
      <sheetData sheetId="42570" refreshError="1"/>
      <sheetData sheetId="42571" refreshError="1"/>
      <sheetData sheetId="42572" refreshError="1"/>
      <sheetData sheetId="42573" refreshError="1"/>
      <sheetData sheetId="42574" refreshError="1"/>
      <sheetData sheetId="42575" refreshError="1"/>
      <sheetData sheetId="42576" refreshError="1"/>
      <sheetData sheetId="42577" refreshError="1"/>
      <sheetData sheetId="42578" refreshError="1"/>
      <sheetData sheetId="42579" refreshError="1"/>
      <sheetData sheetId="42580" refreshError="1"/>
      <sheetData sheetId="42581" refreshError="1"/>
      <sheetData sheetId="42582" refreshError="1"/>
      <sheetData sheetId="42583" refreshError="1"/>
      <sheetData sheetId="42584" refreshError="1"/>
      <sheetData sheetId="42585" refreshError="1"/>
      <sheetData sheetId="42586" refreshError="1"/>
      <sheetData sheetId="42587" refreshError="1"/>
      <sheetData sheetId="42588" refreshError="1"/>
      <sheetData sheetId="42589" refreshError="1"/>
      <sheetData sheetId="42590" refreshError="1"/>
      <sheetData sheetId="42591" refreshError="1"/>
      <sheetData sheetId="42592" refreshError="1"/>
      <sheetData sheetId="42593" refreshError="1"/>
      <sheetData sheetId="42594" refreshError="1"/>
      <sheetData sheetId="42595" refreshError="1"/>
      <sheetData sheetId="42596" refreshError="1"/>
      <sheetData sheetId="42597" refreshError="1"/>
      <sheetData sheetId="42598" refreshError="1"/>
      <sheetData sheetId="42599" refreshError="1"/>
      <sheetData sheetId="42600" refreshError="1"/>
      <sheetData sheetId="42601" refreshError="1"/>
      <sheetData sheetId="42602" refreshError="1"/>
      <sheetData sheetId="42603" refreshError="1"/>
      <sheetData sheetId="42604" refreshError="1"/>
      <sheetData sheetId="42605" refreshError="1"/>
      <sheetData sheetId="42606" refreshError="1"/>
      <sheetData sheetId="42607" refreshError="1"/>
      <sheetData sheetId="42608" refreshError="1"/>
      <sheetData sheetId="42609" refreshError="1"/>
      <sheetData sheetId="42610" refreshError="1"/>
      <sheetData sheetId="42611" refreshError="1"/>
      <sheetData sheetId="42612" refreshError="1"/>
      <sheetData sheetId="42613" refreshError="1"/>
      <sheetData sheetId="42614" refreshError="1"/>
      <sheetData sheetId="42615" refreshError="1"/>
      <sheetData sheetId="42616" refreshError="1"/>
      <sheetData sheetId="42617" refreshError="1"/>
      <sheetData sheetId="42618" refreshError="1"/>
      <sheetData sheetId="42619" refreshError="1"/>
      <sheetData sheetId="42620" refreshError="1"/>
      <sheetData sheetId="42621" refreshError="1"/>
      <sheetData sheetId="42622" refreshError="1"/>
      <sheetData sheetId="42623" refreshError="1"/>
      <sheetData sheetId="42624" refreshError="1"/>
      <sheetData sheetId="42625" refreshError="1"/>
      <sheetData sheetId="42626" refreshError="1"/>
      <sheetData sheetId="42627" refreshError="1"/>
      <sheetData sheetId="42628" refreshError="1"/>
      <sheetData sheetId="42629" refreshError="1"/>
      <sheetData sheetId="42630" refreshError="1"/>
      <sheetData sheetId="42631" refreshError="1"/>
      <sheetData sheetId="42632" refreshError="1"/>
      <sheetData sheetId="42633" refreshError="1"/>
      <sheetData sheetId="42634" refreshError="1"/>
      <sheetData sheetId="42635" refreshError="1"/>
      <sheetData sheetId="42636" refreshError="1"/>
      <sheetData sheetId="42637" refreshError="1"/>
      <sheetData sheetId="42638" refreshError="1"/>
      <sheetData sheetId="42639" refreshError="1"/>
      <sheetData sheetId="42640" refreshError="1"/>
      <sheetData sheetId="42641" refreshError="1"/>
      <sheetData sheetId="42642" refreshError="1"/>
      <sheetData sheetId="42643" refreshError="1"/>
      <sheetData sheetId="42644" refreshError="1"/>
      <sheetData sheetId="42645" refreshError="1"/>
      <sheetData sheetId="42646" refreshError="1"/>
      <sheetData sheetId="42647" refreshError="1"/>
      <sheetData sheetId="42648" refreshError="1"/>
      <sheetData sheetId="42649" refreshError="1"/>
      <sheetData sheetId="42650" refreshError="1"/>
      <sheetData sheetId="42651" refreshError="1"/>
      <sheetData sheetId="42652" refreshError="1"/>
      <sheetData sheetId="42653" refreshError="1"/>
      <sheetData sheetId="42654" refreshError="1"/>
      <sheetData sheetId="42655" refreshError="1"/>
      <sheetData sheetId="42656" refreshError="1"/>
      <sheetData sheetId="42657" refreshError="1"/>
      <sheetData sheetId="42658" refreshError="1"/>
      <sheetData sheetId="42659" refreshError="1"/>
      <sheetData sheetId="42660" refreshError="1"/>
      <sheetData sheetId="42661" refreshError="1"/>
      <sheetData sheetId="42662" refreshError="1"/>
      <sheetData sheetId="42663" refreshError="1"/>
      <sheetData sheetId="42664" refreshError="1"/>
      <sheetData sheetId="42665" refreshError="1"/>
      <sheetData sheetId="42666" refreshError="1"/>
      <sheetData sheetId="42667" refreshError="1"/>
      <sheetData sheetId="42668" refreshError="1"/>
      <sheetData sheetId="42669" refreshError="1"/>
      <sheetData sheetId="42670" refreshError="1"/>
      <sheetData sheetId="42671" refreshError="1"/>
      <sheetData sheetId="42672" refreshError="1"/>
      <sheetData sheetId="42673" refreshError="1"/>
      <sheetData sheetId="42674" refreshError="1"/>
      <sheetData sheetId="42675" refreshError="1"/>
      <sheetData sheetId="42676" refreshError="1"/>
      <sheetData sheetId="42677" refreshError="1"/>
      <sheetData sheetId="42678" refreshError="1"/>
      <sheetData sheetId="42679" refreshError="1"/>
      <sheetData sheetId="42680" refreshError="1"/>
      <sheetData sheetId="42681" refreshError="1"/>
      <sheetData sheetId="42682" refreshError="1"/>
      <sheetData sheetId="42683" refreshError="1"/>
      <sheetData sheetId="42684" refreshError="1"/>
      <sheetData sheetId="42685" refreshError="1"/>
      <sheetData sheetId="42686" refreshError="1"/>
      <sheetData sheetId="42687" refreshError="1"/>
      <sheetData sheetId="42688" refreshError="1"/>
      <sheetData sheetId="42689" refreshError="1"/>
      <sheetData sheetId="42690" refreshError="1"/>
      <sheetData sheetId="42691" refreshError="1"/>
      <sheetData sheetId="42692" refreshError="1"/>
      <sheetData sheetId="42693" refreshError="1"/>
      <sheetData sheetId="42694" refreshError="1"/>
      <sheetData sheetId="42695" refreshError="1"/>
      <sheetData sheetId="42696" refreshError="1"/>
      <sheetData sheetId="42697" refreshError="1"/>
      <sheetData sheetId="42698" refreshError="1"/>
      <sheetData sheetId="42699" refreshError="1"/>
      <sheetData sheetId="42700" refreshError="1"/>
      <sheetData sheetId="42701" refreshError="1"/>
      <sheetData sheetId="42702" refreshError="1"/>
      <sheetData sheetId="42703" refreshError="1"/>
      <sheetData sheetId="42704" refreshError="1"/>
      <sheetData sheetId="42705" refreshError="1"/>
      <sheetData sheetId="42706" refreshError="1"/>
      <sheetData sheetId="42707"/>
      <sheetData sheetId="42708"/>
      <sheetData sheetId="42709"/>
      <sheetData sheetId="42710"/>
      <sheetData sheetId="42711" refreshError="1"/>
      <sheetData sheetId="42712" refreshError="1"/>
      <sheetData sheetId="42713" refreshError="1"/>
      <sheetData sheetId="42714" refreshError="1"/>
      <sheetData sheetId="42715" refreshError="1"/>
      <sheetData sheetId="42716" refreshError="1"/>
      <sheetData sheetId="42717" refreshError="1"/>
      <sheetData sheetId="42718" refreshError="1"/>
      <sheetData sheetId="42719" refreshError="1"/>
      <sheetData sheetId="42720" refreshError="1"/>
      <sheetData sheetId="42721" refreshError="1"/>
      <sheetData sheetId="42722"/>
      <sheetData sheetId="42723"/>
      <sheetData sheetId="42724"/>
      <sheetData sheetId="42725"/>
      <sheetData sheetId="42726"/>
      <sheetData sheetId="42727"/>
      <sheetData sheetId="42728"/>
      <sheetData sheetId="42729" refreshError="1"/>
      <sheetData sheetId="42730" refreshError="1"/>
      <sheetData sheetId="42731" refreshError="1"/>
      <sheetData sheetId="42732" refreshError="1"/>
      <sheetData sheetId="42733" refreshError="1"/>
      <sheetData sheetId="42734" refreshError="1"/>
      <sheetData sheetId="42735" refreshError="1"/>
      <sheetData sheetId="42736" refreshError="1"/>
      <sheetData sheetId="42737" refreshError="1"/>
      <sheetData sheetId="42738" refreshError="1"/>
      <sheetData sheetId="42739" refreshError="1"/>
      <sheetData sheetId="42740" refreshError="1"/>
      <sheetData sheetId="42741" refreshError="1"/>
      <sheetData sheetId="42742" refreshError="1"/>
      <sheetData sheetId="42743" refreshError="1"/>
      <sheetData sheetId="42744" refreshError="1"/>
      <sheetData sheetId="42745" refreshError="1"/>
      <sheetData sheetId="42746" refreshError="1"/>
      <sheetData sheetId="42747" refreshError="1"/>
      <sheetData sheetId="42748" refreshError="1"/>
      <sheetData sheetId="42749" refreshError="1"/>
      <sheetData sheetId="42750" refreshError="1"/>
      <sheetData sheetId="42751" refreshError="1"/>
      <sheetData sheetId="42752" refreshError="1"/>
      <sheetData sheetId="42753" refreshError="1"/>
      <sheetData sheetId="42754" refreshError="1"/>
      <sheetData sheetId="42755" refreshError="1"/>
      <sheetData sheetId="42756" refreshError="1"/>
      <sheetData sheetId="42757" refreshError="1"/>
      <sheetData sheetId="42758" refreshError="1"/>
      <sheetData sheetId="42759" refreshError="1"/>
      <sheetData sheetId="42760" refreshError="1"/>
      <sheetData sheetId="42761" refreshError="1"/>
      <sheetData sheetId="42762" refreshError="1"/>
      <sheetData sheetId="42763" refreshError="1"/>
      <sheetData sheetId="42764" refreshError="1"/>
      <sheetData sheetId="42765" refreshError="1"/>
      <sheetData sheetId="42766" refreshError="1"/>
      <sheetData sheetId="42767" refreshError="1"/>
      <sheetData sheetId="42768" refreshError="1"/>
      <sheetData sheetId="42769" refreshError="1"/>
      <sheetData sheetId="42770" refreshError="1"/>
      <sheetData sheetId="42771" refreshError="1"/>
      <sheetData sheetId="42772" refreshError="1"/>
      <sheetData sheetId="42773" refreshError="1"/>
      <sheetData sheetId="42774" refreshError="1"/>
      <sheetData sheetId="42775" refreshError="1"/>
      <sheetData sheetId="42776" refreshError="1"/>
      <sheetData sheetId="42777" refreshError="1"/>
      <sheetData sheetId="42778" refreshError="1"/>
      <sheetData sheetId="42779" refreshError="1"/>
      <sheetData sheetId="42780" refreshError="1"/>
      <sheetData sheetId="42781" refreshError="1"/>
      <sheetData sheetId="42782" refreshError="1"/>
      <sheetData sheetId="42783" refreshError="1"/>
      <sheetData sheetId="42784" refreshError="1"/>
      <sheetData sheetId="42785" refreshError="1"/>
      <sheetData sheetId="42786" refreshError="1"/>
      <sheetData sheetId="42787" refreshError="1"/>
      <sheetData sheetId="42788" refreshError="1"/>
      <sheetData sheetId="42789" refreshError="1"/>
      <sheetData sheetId="42790" refreshError="1"/>
      <sheetData sheetId="42791" refreshError="1"/>
      <sheetData sheetId="42792" refreshError="1"/>
      <sheetData sheetId="42793" refreshError="1"/>
      <sheetData sheetId="42794" refreshError="1"/>
      <sheetData sheetId="42795" refreshError="1"/>
      <sheetData sheetId="42796" refreshError="1"/>
      <sheetData sheetId="42797" refreshError="1"/>
      <sheetData sheetId="42798" refreshError="1"/>
      <sheetData sheetId="42799" refreshError="1"/>
      <sheetData sheetId="42800" refreshError="1"/>
      <sheetData sheetId="42801" refreshError="1"/>
      <sheetData sheetId="42802" refreshError="1"/>
      <sheetData sheetId="42803" refreshError="1"/>
      <sheetData sheetId="42804" refreshError="1"/>
      <sheetData sheetId="42805" refreshError="1"/>
      <sheetData sheetId="42806" refreshError="1"/>
      <sheetData sheetId="42807" refreshError="1"/>
      <sheetData sheetId="42808" refreshError="1"/>
      <sheetData sheetId="42809" refreshError="1"/>
      <sheetData sheetId="42810" refreshError="1"/>
      <sheetData sheetId="42811" refreshError="1"/>
      <sheetData sheetId="42812" refreshError="1"/>
      <sheetData sheetId="42813" refreshError="1"/>
      <sheetData sheetId="42814" refreshError="1"/>
      <sheetData sheetId="42815" refreshError="1"/>
      <sheetData sheetId="42816" refreshError="1"/>
      <sheetData sheetId="42817" refreshError="1"/>
      <sheetData sheetId="42818" refreshError="1"/>
      <sheetData sheetId="42819" refreshError="1"/>
      <sheetData sheetId="42820" refreshError="1"/>
      <sheetData sheetId="42821" refreshError="1"/>
      <sheetData sheetId="42822" refreshError="1"/>
      <sheetData sheetId="42823" refreshError="1"/>
      <sheetData sheetId="42824" refreshError="1"/>
      <sheetData sheetId="42825" refreshError="1"/>
      <sheetData sheetId="42826" refreshError="1"/>
      <sheetData sheetId="42827" refreshError="1"/>
      <sheetData sheetId="42828" refreshError="1"/>
      <sheetData sheetId="42829" refreshError="1"/>
      <sheetData sheetId="42830" refreshError="1"/>
      <sheetData sheetId="42831" refreshError="1"/>
      <sheetData sheetId="42832" refreshError="1"/>
      <sheetData sheetId="42833" refreshError="1"/>
      <sheetData sheetId="42834" refreshError="1"/>
      <sheetData sheetId="42835" refreshError="1"/>
      <sheetData sheetId="42836" refreshError="1"/>
      <sheetData sheetId="42837" refreshError="1"/>
      <sheetData sheetId="42838" refreshError="1"/>
      <sheetData sheetId="42839" refreshError="1"/>
      <sheetData sheetId="42840" refreshError="1"/>
      <sheetData sheetId="42841" refreshError="1"/>
      <sheetData sheetId="42842" refreshError="1"/>
      <sheetData sheetId="42843" refreshError="1"/>
      <sheetData sheetId="42844" refreshError="1"/>
      <sheetData sheetId="42845" refreshError="1"/>
      <sheetData sheetId="42846" refreshError="1"/>
      <sheetData sheetId="42847" refreshError="1"/>
      <sheetData sheetId="42848" refreshError="1"/>
      <sheetData sheetId="42849" refreshError="1"/>
      <sheetData sheetId="42850" refreshError="1"/>
      <sheetData sheetId="42851" refreshError="1"/>
      <sheetData sheetId="42852" refreshError="1"/>
      <sheetData sheetId="42853" refreshError="1"/>
      <sheetData sheetId="42854" refreshError="1"/>
      <sheetData sheetId="42855" refreshError="1"/>
      <sheetData sheetId="42856" refreshError="1"/>
      <sheetData sheetId="42857" refreshError="1"/>
      <sheetData sheetId="42858" refreshError="1"/>
      <sheetData sheetId="42859" refreshError="1"/>
      <sheetData sheetId="42860" refreshError="1"/>
      <sheetData sheetId="42861" refreshError="1"/>
      <sheetData sheetId="42862" refreshError="1"/>
      <sheetData sheetId="42863" refreshError="1"/>
      <sheetData sheetId="42864" refreshError="1"/>
      <sheetData sheetId="42865" refreshError="1"/>
      <sheetData sheetId="42866" refreshError="1"/>
      <sheetData sheetId="42867" refreshError="1"/>
      <sheetData sheetId="42868" refreshError="1"/>
      <sheetData sheetId="42869" refreshError="1"/>
      <sheetData sheetId="42870" refreshError="1"/>
      <sheetData sheetId="42871" refreshError="1"/>
      <sheetData sheetId="42872" refreshError="1"/>
      <sheetData sheetId="42873" refreshError="1"/>
      <sheetData sheetId="42874" refreshError="1"/>
      <sheetData sheetId="42875" refreshError="1"/>
      <sheetData sheetId="42876" refreshError="1"/>
      <sheetData sheetId="42877" refreshError="1"/>
      <sheetData sheetId="42878" refreshError="1"/>
      <sheetData sheetId="42879" refreshError="1"/>
      <sheetData sheetId="42880" refreshError="1"/>
      <sheetData sheetId="42881" refreshError="1"/>
      <sheetData sheetId="42882" refreshError="1"/>
      <sheetData sheetId="42883" refreshError="1"/>
      <sheetData sheetId="42884" refreshError="1"/>
      <sheetData sheetId="42885" refreshError="1"/>
      <sheetData sheetId="42886" refreshError="1"/>
      <sheetData sheetId="42887" refreshError="1"/>
      <sheetData sheetId="42888" refreshError="1"/>
      <sheetData sheetId="42889" refreshError="1"/>
      <sheetData sheetId="42890" refreshError="1"/>
      <sheetData sheetId="42891" refreshError="1"/>
      <sheetData sheetId="42892" refreshError="1"/>
      <sheetData sheetId="42893" refreshError="1"/>
      <sheetData sheetId="42894" refreshError="1"/>
      <sheetData sheetId="42895" refreshError="1"/>
      <sheetData sheetId="42896" refreshError="1"/>
      <sheetData sheetId="42897" refreshError="1"/>
      <sheetData sheetId="42898" refreshError="1"/>
      <sheetData sheetId="42899" refreshError="1"/>
      <sheetData sheetId="42900" refreshError="1"/>
      <sheetData sheetId="42901" refreshError="1"/>
      <sheetData sheetId="42902" refreshError="1"/>
      <sheetData sheetId="42903" refreshError="1"/>
      <sheetData sheetId="42904" refreshError="1"/>
      <sheetData sheetId="42905" refreshError="1"/>
      <sheetData sheetId="42906" refreshError="1"/>
      <sheetData sheetId="42907" refreshError="1"/>
      <sheetData sheetId="42908" refreshError="1"/>
      <sheetData sheetId="42909" refreshError="1"/>
      <sheetData sheetId="42910" refreshError="1"/>
      <sheetData sheetId="42911" refreshError="1"/>
      <sheetData sheetId="42912" refreshError="1"/>
      <sheetData sheetId="42913" refreshError="1"/>
      <sheetData sheetId="42914" refreshError="1"/>
      <sheetData sheetId="42915" refreshError="1"/>
      <sheetData sheetId="42916" refreshError="1"/>
      <sheetData sheetId="42917" refreshError="1"/>
      <sheetData sheetId="42918" refreshError="1"/>
      <sheetData sheetId="42919" refreshError="1"/>
      <sheetData sheetId="42920" refreshError="1"/>
      <sheetData sheetId="42921" refreshError="1"/>
      <sheetData sheetId="42922" refreshError="1"/>
      <sheetData sheetId="42923" refreshError="1"/>
      <sheetData sheetId="42924" refreshError="1"/>
      <sheetData sheetId="42925" refreshError="1"/>
      <sheetData sheetId="42926" refreshError="1"/>
      <sheetData sheetId="42927" refreshError="1"/>
      <sheetData sheetId="42928" refreshError="1"/>
      <sheetData sheetId="42929" refreshError="1"/>
      <sheetData sheetId="42930" refreshError="1"/>
      <sheetData sheetId="42931" refreshError="1"/>
      <sheetData sheetId="42932" refreshError="1"/>
      <sheetData sheetId="42933" refreshError="1"/>
      <sheetData sheetId="42934" refreshError="1"/>
      <sheetData sheetId="42935" refreshError="1"/>
      <sheetData sheetId="42936" refreshError="1"/>
      <sheetData sheetId="42937" refreshError="1"/>
      <sheetData sheetId="42938" refreshError="1"/>
      <sheetData sheetId="42939"/>
      <sheetData sheetId="42940"/>
      <sheetData sheetId="42941"/>
      <sheetData sheetId="42942" refreshError="1"/>
      <sheetData sheetId="42943" refreshError="1"/>
      <sheetData sheetId="42944" refreshError="1"/>
      <sheetData sheetId="42945" refreshError="1"/>
      <sheetData sheetId="42946" refreshError="1"/>
      <sheetData sheetId="42947" refreshError="1"/>
      <sheetData sheetId="42948" refreshError="1"/>
      <sheetData sheetId="42949" refreshError="1"/>
      <sheetData sheetId="42950" refreshError="1"/>
      <sheetData sheetId="42951" refreshError="1"/>
      <sheetData sheetId="42952" refreshError="1"/>
      <sheetData sheetId="42953" refreshError="1"/>
      <sheetData sheetId="42954" refreshError="1"/>
      <sheetData sheetId="42955" refreshError="1"/>
      <sheetData sheetId="42956" refreshError="1"/>
      <sheetData sheetId="42957" refreshError="1"/>
      <sheetData sheetId="42958" refreshError="1"/>
      <sheetData sheetId="42959" refreshError="1"/>
      <sheetData sheetId="42960" refreshError="1"/>
      <sheetData sheetId="42961" refreshError="1"/>
      <sheetData sheetId="42962" refreshError="1"/>
      <sheetData sheetId="42963"/>
      <sheetData sheetId="42964" refreshError="1"/>
      <sheetData sheetId="42965" refreshError="1"/>
      <sheetData sheetId="42966" refreshError="1"/>
      <sheetData sheetId="42967" refreshError="1"/>
      <sheetData sheetId="42968" refreshError="1"/>
      <sheetData sheetId="42969" refreshError="1"/>
      <sheetData sheetId="42970" refreshError="1"/>
      <sheetData sheetId="42971" refreshError="1"/>
      <sheetData sheetId="42972" refreshError="1"/>
      <sheetData sheetId="42973" refreshError="1"/>
      <sheetData sheetId="42974" refreshError="1"/>
      <sheetData sheetId="42975" refreshError="1"/>
      <sheetData sheetId="42976" refreshError="1"/>
      <sheetData sheetId="42977" refreshError="1"/>
      <sheetData sheetId="42978" refreshError="1"/>
      <sheetData sheetId="42979" refreshError="1"/>
      <sheetData sheetId="42980" refreshError="1"/>
      <sheetData sheetId="42981" refreshError="1"/>
      <sheetData sheetId="42982" refreshError="1"/>
      <sheetData sheetId="42983" refreshError="1"/>
      <sheetData sheetId="42984"/>
      <sheetData sheetId="42985"/>
      <sheetData sheetId="42986"/>
      <sheetData sheetId="42987" refreshError="1"/>
      <sheetData sheetId="42988" refreshError="1"/>
      <sheetData sheetId="42989" refreshError="1"/>
      <sheetData sheetId="42990" refreshError="1"/>
      <sheetData sheetId="42991" refreshError="1"/>
      <sheetData sheetId="42992" refreshError="1"/>
      <sheetData sheetId="42993" refreshError="1"/>
      <sheetData sheetId="42994" refreshError="1"/>
      <sheetData sheetId="42995" refreshError="1"/>
      <sheetData sheetId="42996" refreshError="1"/>
      <sheetData sheetId="42997" refreshError="1"/>
      <sheetData sheetId="42998" refreshError="1"/>
      <sheetData sheetId="42999" refreshError="1"/>
      <sheetData sheetId="43000" refreshError="1"/>
      <sheetData sheetId="43001" refreshError="1"/>
      <sheetData sheetId="43002" refreshError="1"/>
      <sheetData sheetId="43003" refreshError="1"/>
      <sheetData sheetId="43004" refreshError="1"/>
      <sheetData sheetId="43005" refreshError="1"/>
      <sheetData sheetId="43006" refreshError="1"/>
      <sheetData sheetId="43007" refreshError="1"/>
      <sheetData sheetId="43008" refreshError="1"/>
      <sheetData sheetId="43009" refreshError="1"/>
      <sheetData sheetId="43010" refreshError="1"/>
      <sheetData sheetId="43011" refreshError="1"/>
      <sheetData sheetId="43012" refreshError="1"/>
      <sheetData sheetId="43013" refreshError="1"/>
      <sheetData sheetId="43014" refreshError="1"/>
      <sheetData sheetId="43015" refreshError="1"/>
      <sheetData sheetId="43016" refreshError="1"/>
      <sheetData sheetId="43017" refreshError="1"/>
      <sheetData sheetId="43018" refreshError="1"/>
      <sheetData sheetId="43019" refreshError="1"/>
      <sheetData sheetId="43020" refreshError="1"/>
      <sheetData sheetId="43021" refreshError="1"/>
      <sheetData sheetId="43022" refreshError="1"/>
      <sheetData sheetId="43023" refreshError="1"/>
      <sheetData sheetId="43024" refreshError="1"/>
      <sheetData sheetId="43025" refreshError="1"/>
      <sheetData sheetId="43026" refreshError="1"/>
      <sheetData sheetId="43027" refreshError="1"/>
      <sheetData sheetId="43028" refreshError="1"/>
      <sheetData sheetId="43029" refreshError="1"/>
      <sheetData sheetId="43030" refreshError="1"/>
      <sheetData sheetId="43031" refreshError="1"/>
      <sheetData sheetId="43032" refreshError="1"/>
      <sheetData sheetId="43033" refreshError="1"/>
      <sheetData sheetId="43034" refreshError="1"/>
      <sheetData sheetId="43035" refreshError="1"/>
      <sheetData sheetId="43036" refreshError="1"/>
      <sheetData sheetId="43037" refreshError="1"/>
      <sheetData sheetId="43038" refreshError="1"/>
      <sheetData sheetId="43039" refreshError="1"/>
      <sheetData sheetId="43040" refreshError="1"/>
      <sheetData sheetId="43041" refreshError="1"/>
      <sheetData sheetId="43042" refreshError="1"/>
      <sheetData sheetId="43043" refreshError="1"/>
      <sheetData sheetId="43044" refreshError="1"/>
      <sheetData sheetId="43045" refreshError="1"/>
      <sheetData sheetId="43046" refreshError="1"/>
      <sheetData sheetId="43047" refreshError="1"/>
      <sheetData sheetId="43048" refreshError="1"/>
      <sheetData sheetId="43049" refreshError="1"/>
      <sheetData sheetId="43050" refreshError="1"/>
      <sheetData sheetId="43051" refreshError="1"/>
      <sheetData sheetId="43052" refreshError="1"/>
      <sheetData sheetId="43053" refreshError="1"/>
      <sheetData sheetId="43054" refreshError="1"/>
      <sheetData sheetId="43055" refreshError="1"/>
      <sheetData sheetId="43056" refreshError="1"/>
      <sheetData sheetId="43057" refreshError="1"/>
      <sheetData sheetId="43058" refreshError="1"/>
      <sheetData sheetId="43059" refreshError="1"/>
      <sheetData sheetId="43060" refreshError="1"/>
      <sheetData sheetId="43061" refreshError="1"/>
      <sheetData sheetId="43062" refreshError="1"/>
      <sheetData sheetId="43063" refreshError="1"/>
      <sheetData sheetId="43064" refreshError="1"/>
      <sheetData sheetId="43065" refreshError="1"/>
      <sheetData sheetId="43066" refreshError="1"/>
      <sheetData sheetId="43067" refreshError="1"/>
      <sheetData sheetId="43068" refreshError="1"/>
      <sheetData sheetId="43069" refreshError="1"/>
      <sheetData sheetId="43070" refreshError="1"/>
      <sheetData sheetId="43071" refreshError="1"/>
      <sheetData sheetId="43072" refreshError="1"/>
      <sheetData sheetId="43073" refreshError="1"/>
      <sheetData sheetId="43074" refreshError="1"/>
      <sheetData sheetId="43075" refreshError="1"/>
      <sheetData sheetId="43076" refreshError="1"/>
      <sheetData sheetId="43077" refreshError="1"/>
      <sheetData sheetId="43078" refreshError="1"/>
      <sheetData sheetId="43079" refreshError="1"/>
      <sheetData sheetId="43080" refreshError="1"/>
      <sheetData sheetId="43081" refreshError="1"/>
      <sheetData sheetId="43082" refreshError="1"/>
      <sheetData sheetId="43083" refreshError="1"/>
      <sheetData sheetId="43084" refreshError="1"/>
      <sheetData sheetId="43085" refreshError="1"/>
      <sheetData sheetId="43086" refreshError="1"/>
      <sheetData sheetId="43087" refreshError="1"/>
      <sheetData sheetId="43088" refreshError="1"/>
      <sheetData sheetId="43089" refreshError="1"/>
      <sheetData sheetId="43090" refreshError="1"/>
      <sheetData sheetId="43091" refreshError="1"/>
      <sheetData sheetId="43092" refreshError="1"/>
      <sheetData sheetId="43093" refreshError="1"/>
      <sheetData sheetId="43094" refreshError="1"/>
      <sheetData sheetId="43095" refreshError="1"/>
      <sheetData sheetId="43096" refreshError="1"/>
      <sheetData sheetId="43097" refreshError="1"/>
      <sheetData sheetId="43098" refreshError="1"/>
      <sheetData sheetId="43099" refreshError="1"/>
      <sheetData sheetId="43100" refreshError="1"/>
      <sheetData sheetId="43101" refreshError="1"/>
      <sheetData sheetId="43102" refreshError="1"/>
      <sheetData sheetId="43103" refreshError="1"/>
      <sheetData sheetId="43104" refreshError="1"/>
      <sheetData sheetId="43105" refreshError="1"/>
      <sheetData sheetId="43106" refreshError="1"/>
      <sheetData sheetId="43107" refreshError="1"/>
      <sheetData sheetId="43108" refreshError="1"/>
      <sheetData sheetId="43109" refreshError="1"/>
      <sheetData sheetId="43110" refreshError="1"/>
      <sheetData sheetId="43111" refreshError="1"/>
      <sheetData sheetId="43112" refreshError="1"/>
      <sheetData sheetId="43113" refreshError="1"/>
      <sheetData sheetId="43114" refreshError="1"/>
      <sheetData sheetId="43115" refreshError="1"/>
      <sheetData sheetId="43116" refreshError="1"/>
      <sheetData sheetId="43117" refreshError="1"/>
      <sheetData sheetId="43118" refreshError="1"/>
      <sheetData sheetId="43119" refreshError="1"/>
      <sheetData sheetId="43120" refreshError="1"/>
      <sheetData sheetId="43121" refreshError="1"/>
      <sheetData sheetId="43122" refreshError="1"/>
      <sheetData sheetId="43123" refreshError="1"/>
      <sheetData sheetId="43124" refreshError="1"/>
      <sheetData sheetId="43125" refreshError="1"/>
      <sheetData sheetId="43126" refreshError="1"/>
      <sheetData sheetId="43127" refreshError="1"/>
      <sheetData sheetId="43128" refreshError="1"/>
      <sheetData sheetId="43129" refreshError="1"/>
      <sheetData sheetId="43130" refreshError="1"/>
      <sheetData sheetId="43131" refreshError="1"/>
      <sheetData sheetId="43132" refreshError="1"/>
      <sheetData sheetId="43133" refreshError="1"/>
      <sheetData sheetId="43134" refreshError="1"/>
      <sheetData sheetId="43135" refreshError="1"/>
      <sheetData sheetId="43136" refreshError="1"/>
      <sheetData sheetId="43137" refreshError="1"/>
      <sheetData sheetId="43138" refreshError="1"/>
      <sheetData sheetId="43139" refreshError="1"/>
      <sheetData sheetId="43140" refreshError="1"/>
      <sheetData sheetId="43141" refreshError="1"/>
      <sheetData sheetId="43142" refreshError="1"/>
      <sheetData sheetId="43143" refreshError="1"/>
      <sheetData sheetId="43144" refreshError="1"/>
      <sheetData sheetId="43145" refreshError="1"/>
      <sheetData sheetId="43146" refreshError="1"/>
      <sheetData sheetId="43147" refreshError="1"/>
      <sheetData sheetId="43148" refreshError="1"/>
      <sheetData sheetId="43149" refreshError="1"/>
      <sheetData sheetId="43150" refreshError="1"/>
      <sheetData sheetId="43151" refreshError="1"/>
      <sheetData sheetId="43152" refreshError="1"/>
      <sheetData sheetId="43153" refreshError="1"/>
      <sheetData sheetId="43154" refreshError="1"/>
      <sheetData sheetId="43155" refreshError="1"/>
      <sheetData sheetId="43156" refreshError="1"/>
      <sheetData sheetId="43157" refreshError="1"/>
      <sheetData sheetId="43158" refreshError="1"/>
      <sheetData sheetId="43159" refreshError="1"/>
      <sheetData sheetId="43160" refreshError="1"/>
      <sheetData sheetId="43161" refreshError="1"/>
      <sheetData sheetId="43162" refreshError="1"/>
      <sheetData sheetId="43163" refreshError="1"/>
      <sheetData sheetId="43164" refreshError="1"/>
      <sheetData sheetId="43165" refreshError="1"/>
      <sheetData sheetId="43166" refreshError="1"/>
      <sheetData sheetId="43167" refreshError="1"/>
      <sheetData sheetId="43168" refreshError="1"/>
      <sheetData sheetId="43169" refreshError="1"/>
      <sheetData sheetId="43170" refreshError="1"/>
      <sheetData sheetId="43171" refreshError="1"/>
      <sheetData sheetId="43172" refreshError="1"/>
      <sheetData sheetId="43173" refreshError="1"/>
      <sheetData sheetId="43174" refreshError="1"/>
      <sheetData sheetId="43175" refreshError="1"/>
      <sheetData sheetId="43176" refreshError="1"/>
      <sheetData sheetId="43177" refreshError="1"/>
      <sheetData sheetId="43178" refreshError="1"/>
      <sheetData sheetId="43179" refreshError="1"/>
      <sheetData sheetId="43180" refreshError="1"/>
      <sheetData sheetId="43181" refreshError="1"/>
      <sheetData sheetId="43182" refreshError="1"/>
      <sheetData sheetId="43183" refreshError="1"/>
      <sheetData sheetId="43184" refreshError="1"/>
      <sheetData sheetId="43185" refreshError="1"/>
      <sheetData sheetId="43186" refreshError="1"/>
      <sheetData sheetId="43187" refreshError="1"/>
      <sheetData sheetId="43188" refreshError="1"/>
      <sheetData sheetId="43189" refreshError="1"/>
      <sheetData sheetId="43190" refreshError="1"/>
      <sheetData sheetId="43191" refreshError="1"/>
      <sheetData sheetId="43192" refreshError="1"/>
      <sheetData sheetId="43193" refreshError="1"/>
      <sheetData sheetId="43194" refreshError="1"/>
      <sheetData sheetId="43195" refreshError="1"/>
      <sheetData sheetId="43196" refreshError="1"/>
      <sheetData sheetId="43197" refreshError="1"/>
      <sheetData sheetId="43198" refreshError="1"/>
      <sheetData sheetId="43199" refreshError="1"/>
      <sheetData sheetId="43200" refreshError="1"/>
      <sheetData sheetId="43201" refreshError="1"/>
      <sheetData sheetId="43202" refreshError="1"/>
      <sheetData sheetId="43203" refreshError="1"/>
      <sheetData sheetId="43204" refreshError="1"/>
      <sheetData sheetId="43205" refreshError="1"/>
      <sheetData sheetId="43206" refreshError="1"/>
      <sheetData sheetId="43207" refreshError="1"/>
      <sheetData sheetId="43208" refreshError="1"/>
      <sheetData sheetId="43209" refreshError="1"/>
      <sheetData sheetId="43210" refreshError="1"/>
      <sheetData sheetId="43211" refreshError="1"/>
      <sheetData sheetId="43212" refreshError="1"/>
      <sheetData sheetId="43213" refreshError="1"/>
      <sheetData sheetId="43214" refreshError="1"/>
      <sheetData sheetId="43215" refreshError="1"/>
      <sheetData sheetId="43216" refreshError="1"/>
      <sheetData sheetId="43217" refreshError="1"/>
      <sheetData sheetId="43218" refreshError="1"/>
      <sheetData sheetId="43219" refreshError="1"/>
      <sheetData sheetId="43220" refreshError="1"/>
      <sheetData sheetId="43221" refreshError="1"/>
      <sheetData sheetId="43222" refreshError="1"/>
      <sheetData sheetId="43223" refreshError="1"/>
      <sheetData sheetId="43224" refreshError="1"/>
      <sheetData sheetId="43225" refreshError="1"/>
      <sheetData sheetId="43226" refreshError="1"/>
      <sheetData sheetId="43227" refreshError="1"/>
      <sheetData sheetId="43228" refreshError="1"/>
      <sheetData sheetId="43229" refreshError="1"/>
      <sheetData sheetId="43230" refreshError="1"/>
      <sheetData sheetId="43231" refreshError="1"/>
      <sheetData sheetId="43232" refreshError="1"/>
      <sheetData sheetId="43233" refreshError="1"/>
      <sheetData sheetId="43234" refreshError="1"/>
      <sheetData sheetId="43235" refreshError="1"/>
      <sheetData sheetId="43236" refreshError="1"/>
      <sheetData sheetId="43237" refreshError="1"/>
      <sheetData sheetId="43238" refreshError="1"/>
      <sheetData sheetId="43239" refreshError="1"/>
      <sheetData sheetId="43240" refreshError="1"/>
      <sheetData sheetId="43241" refreshError="1"/>
      <sheetData sheetId="43242" refreshError="1"/>
      <sheetData sheetId="43243" refreshError="1"/>
      <sheetData sheetId="43244" refreshError="1"/>
      <sheetData sheetId="43245" refreshError="1"/>
      <sheetData sheetId="43246" refreshError="1"/>
      <sheetData sheetId="43247" refreshError="1"/>
      <sheetData sheetId="43248" refreshError="1"/>
      <sheetData sheetId="43249" refreshError="1"/>
      <sheetData sheetId="43250" refreshError="1"/>
      <sheetData sheetId="43251" refreshError="1"/>
      <sheetData sheetId="43252" refreshError="1"/>
      <sheetData sheetId="43253" refreshError="1"/>
      <sheetData sheetId="43254" refreshError="1"/>
      <sheetData sheetId="43255" refreshError="1"/>
      <sheetData sheetId="43256" refreshError="1"/>
      <sheetData sheetId="43257" refreshError="1"/>
      <sheetData sheetId="43258" refreshError="1"/>
      <sheetData sheetId="43259" refreshError="1"/>
      <sheetData sheetId="43260" refreshError="1"/>
      <sheetData sheetId="43261" refreshError="1"/>
      <sheetData sheetId="43262" refreshError="1"/>
      <sheetData sheetId="43263" refreshError="1"/>
      <sheetData sheetId="43264" refreshError="1"/>
      <sheetData sheetId="43265" refreshError="1"/>
      <sheetData sheetId="43266" refreshError="1"/>
      <sheetData sheetId="43267" refreshError="1"/>
      <sheetData sheetId="43268" refreshError="1"/>
      <sheetData sheetId="43269" refreshError="1"/>
      <sheetData sheetId="43270" refreshError="1"/>
      <sheetData sheetId="43271" refreshError="1"/>
      <sheetData sheetId="43272" refreshError="1"/>
      <sheetData sheetId="43273" refreshError="1"/>
      <sheetData sheetId="43274" refreshError="1"/>
      <sheetData sheetId="43275" refreshError="1"/>
      <sheetData sheetId="43276" refreshError="1"/>
      <sheetData sheetId="43277" refreshError="1"/>
      <sheetData sheetId="43278" refreshError="1"/>
      <sheetData sheetId="43279" refreshError="1"/>
      <sheetData sheetId="43280" refreshError="1"/>
      <sheetData sheetId="43281" refreshError="1"/>
      <sheetData sheetId="43282" refreshError="1"/>
      <sheetData sheetId="43283" refreshError="1"/>
      <sheetData sheetId="43284" refreshError="1"/>
      <sheetData sheetId="43285" refreshError="1"/>
      <sheetData sheetId="43286" refreshError="1"/>
      <sheetData sheetId="43287" refreshError="1"/>
      <sheetData sheetId="43288" refreshError="1"/>
      <sheetData sheetId="43289" refreshError="1"/>
      <sheetData sheetId="43290" refreshError="1"/>
      <sheetData sheetId="43291" refreshError="1"/>
      <sheetData sheetId="43292" refreshError="1"/>
      <sheetData sheetId="43293" refreshError="1"/>
      <sheetData sheetId="43294" refreshError="1"/>
      <sheetData sheetId="43295" refreshError="1"/>
      <sheetData sheetId="43296" refreshError="1"/>
      <sheetData sheetId="43297" refreshError="1"/>
      <sheetData sheetId="43298" refreshError="1"/>
      <sheetData sheetId="43299" refreshError="1"/>
      <sheetData sheetId="43300" refreshError="1"/>
      <sheetData sheetId="43301" refreshError="1"/>
      <sheetData sheetId="43302" refreshError="1"/>
      <sheetData sheetId="43303" refreshError="1"/>
      <sheetData sheetId="43304" refreshError="1"/>
      <sheetData sheetId="43305" refreshError="1"/>
      <sheetData sheetId="43306" refreshError="1"/>
      <sheetData sheetId="43307" refreshError="1"/>
      <sheetData sheetId="43308" refreshError="1"/>
      <sheetData sheetId="43309" refreshError="1"/>
      <sheetData sheetId="43310" refreshError="1"/>
      <sheetData sheetId="43311" refreshError="1"/>
      <sheetData sheetId="43312" refreshError="1"/>
      <sheetData sheetId="43313" refreshError="1"/>
      <sheetData sheetId="43314" refreshError="1"/>
      <sheetData sheetId="43315" refreshError="1"/>
      <sheetData sheetId="43316" refreshError="1"/>
      <sheetData sheetId="43317" refreshError="1"/>
      <sheetData sheetId="43318" refreshError="1"/>
      <sheetData sheetId="43319" refreshError="1"/>
      <sheetData sheetId="43320" refreshError="1"/>
      <sheetData sheetId="43321" refreshError="1"/>
      <sheetData sheetId="43322" refreshError="1"/>
      <sheetData sheetId="43323" refreshError="1"/>
      <sheetData sheetId="43324" refreshError="1"/>
      <sheetData sheetId="43325" refreshError="1"/>
      <sheetData sheetId="43326" refreshError="1"/>
      <sheetData sheetId="43327" refreshError="1"/>
      <sheetData sheetId="43328" refreshError="1"/>
      <sheetData sheetId="43329" refreshError="1"/>
      <sheetData sheetId="43330" refreshError="1"/>
      <sheetData sheetId="43331" refreshError="1"/>
      <sheetData sheetId="43332" refreshError="1"/>
      <sheetData sheetId="43333" refreshError="1"/>
      <sheetData sheetId="43334" refreshError="1"/>
      <sheetData sheetId="43335" refreshError="1"/>
      <sheetData sheetId="43336" refreshError="1"/>
      <sheetData sheetId="43337" refreshError="1"/>
      <sheetData sheetId="43338" refreshError="1"/>
      <sheetData sheetId="43339" refreshError="1"/>
      <sheetData sheetId="43340" refreshError="1"/>
      <sheetData sheetId="43341" refreshError="1"/>
      <sheetData sheetId="43342" refreshError="1"/>
      <sheetData sheetId="43343" refreshError="1"/>
      <sheetData sheetId="43344" refreshError="1"/>
      <sheetData sheetId="43345" refreshError="1"/>
      <sheetData sheetId="43346" refreshError="1"/>
      <sheetData sheetId="43347" refreshError="1"/>
      <sheetData sheetId="43348" refreshError="1"/>
      <sheetData sheetId="43349" refreshError="1"/>
      <sheetData sheetId="43350" refreshError="1"/>
      <sheetData sheetId="43351" refreshError="1"/>
      <sheetData sheetId="43352" refreshError="1"/>
      <sheetData sheetId="43353" refreshError="1"/>
      <sheetData sheetId="43354" refreshError="1"/>
      <sheetData sheetId="43355" refreshError="1"/>
      <sheetData sheetId="43356" refreshError="1"/>
      <sheetData sheetId="43357" refreshError="1"/>
      <sheetData sheetId="43358" refreshError="1"/>
      <sheetData sheetId="43359" refreshError="1"/>
      <sheetData sheetId="43360" refreshError="1"/>
      <sheetData sheetId="43361" refreshError="1"/>
      <sheetData sheetId="43362" refreshError="1"/>
      <sheetData sheetId="43363" refreshError="1"/>
      <sheetData sheetId="43364" refreshError="1"/>
      <sheetData sheetId="43365" refreshError="1"/>
      <sheetData sheetId="43366" refreshError="1"/>
      <sheetData sheetId="43367" refreshError="1"/>
      <sheetData sheetId="43368" refreshError="1"/>
      <sheetData sheetId="43369" refreshError="1"/>
      <sheetData sheetId="43370" refreshError="1"/>
      <sheetData sheetId="43371" refreshError="1"/>
      <sheetData sheetId="43372" refreshError="1"/>
      <sheetData sheetId="43373" refreshError="1"/>
      <sheetData sheetId="43374" refreshError="1"/>
      <sheetData sheetId="43375" refreshError="1"/>
      <sheetData sheetId="43376" refreshError="1"/>
      <sheetData sheetId="43377" refreshError="1"/>
      <sheetData sheetId="43378" refreshError="1"/>
      <sheetData sheetId="43379" refreshError="1"/>
      <sheetData sheetId="43380" refreshError="1"/>
      <sheetData sheetId="43381" refreshError="1"/>
      <sheetData sheetId="43382" refreshError="1"/>
      <sheetData sheetId="43383" refreshError="1"/>
      <sheetData sheetId="43384" refreshError="1"/>
      <sheetData sheetId="43385" refreshError="1"/>
      <sheetData sheetId="43386" refreshError="1"/>
      <sheetData sheetId="43387" refreshError="1"/>
      <sheetData sheetId="43388" refreshError="1"/>
      <sheetData sheetId="43389" refreshError="1"/>
      <sheetData sheetId="43390" refreshError="1"/>
      <sheetData sheetId="43391" refreshError="1"/>
      <sheetData sheetId="43392" refreshError="1"/>
      <sheetData sheetId="43393" refreshError="1"/>
      <sheetData sheetId="43394" refreshError="1"/>
      <sheetData sheetId="43395" refreshError="1"/>
      <sheetData sheetId="43396" refreshError="1"/>
      <sheetData sheetId="43397" refreshError="1"/>
      <sheetData sheetId="43398" refreshError="1"/>
      <sheetData sheetId="43399" refreshError="1"/>
      <sheetData sheetId="43400" refreshError="1"/>
      <sheetData sheetId="43401" refreshError="1"/>
      <sheetData sheetId="43402" refreshError="1"/>
      <sheetData sheetId="43403" refreshError="1"/>
      <sheetData sheetId="43404" refreshError="1"/>
      <sheetData sheetId="43405" refreshError="1"/>
      <sheetData sheetId="43406" refreshError="1"/>
      <sheetData sheetId="43407" refreshError="1"/>
      <sheetData sheetId="43408" refreshError="1"/>
      <sheetData sheetId="43409" refreshError="1"/>
      <sheetData sheetId="43410" refreshError="1"/>
      <sheetData sheetId="43411" refreshError="1"/>
      <sheetData sheetId="43412" refreshError="1"/>
      <sheetData sheetId="43413" refreshError="1"/>
      <sheetData sheetId="43414" refreshError="1"/>
      <sheetData sheetId="43415" refreshError="1"/>
      <sheetData sheetId="43416" refreshError="1"/>
      <sheetData sheetId="43417" refreshError="1"/>
      <sheetData sheetId="43418" refreshError="1"/>
      <sheetData sheetId="43419" refreshError="1"/>
      <sheetData sheetId="43420" refreshError="1"/>
      <sheetData sheetId="43421" refreshError="1"/>
      <sheetData sheetId="43422" refreshError="1"/>
      <sheetData sheetId="43423" refreshError="1"/>
      <sheetData sheetId="43424" refreshError="1"/>
      <sheetData sheetId="43425" refreshError="1"/>
      <sheetData sheetId="43426" refreshError="1"/>
      <sheetData sheetId="43427" refreshError="1"/>
      <sheetData sheetId="43428" refreshError="1"/>
      <sheetData sheetId="43429" refreshError="1"/>
      <sheetData sheetId="43430" refreshError="1"/>
      <sheetData sheetId="43431" refreshError="1"/>
      <sheetData sheetId="43432" refreshError="1"/>
      <sheetData sheetId="43433" refreshError="1"/>
      <sheetData sheetId="43434" refreshError="1"/>
      <sheetData sheetId="43435" refreshError="1"/>
      <sheetData sheetId="43436" refreshError="1"/>
      <sheetData sheetId="43437" refreshError="1"/>
      <sheetData sheetId="43438" refreshError="1"/>
      <sheetData sheetId="43439" refreshError="1"/>
      <sheetData sheetId="43440" refreshError="1"/>
      <sheetData sheetId="43441" refreshError="1"/>
      <sheetData sheetId="43442" refreshError="1"/>
      <sheetData sheetId="43443" refreshError="1"/>
      <sheetData sheetId="43444" refreshError="1"/>
      <sheetData sheetId="43445" refreshError="1"/>
      <sheetData sheetId="43446" refreshError="1"/>
      <sheetData sheetId="43447" refreshError="1"/>
      <sheetData sheetId="43448" refreshError="1"/>
      <sheetData sheetId="43449" refreshError="1"/>
      <sheetData sheetId="43450" refreshError="1"/>
      <sheetData sheetId="43451" refreshError="1"/>
      <sheetData sheetId="43452" refreshError="1"/>
      <sheetData sheetId="43453" refreshError="1"/>
      <sheetData sheetId="43454" refreshError="1"/>
      <sheetData sheetId="43455" refreshError="1"/>
      <sheetData sheetId="43456" refreshError="1"/>
      <sheetData sheetId="43457" refreshError="1"/>
      <sheetData sheetId="43458" refreshError="1"/>
      <sheetData sheetId="43459" refreshError="1"/>
      <sheetData sheetId="43460" refreshError="1"/>
      <sheetData sheetId="43461" refreshError="1"/>
      <sheetData sheetId="43462" refreshError="1"/>
      <sheetData sheetId="43463" refreshError="1"/>
      <sheetData sheetId="43464" refreshError="1"/>
      <sheetData sheetId="43465" refreshError="1"/>
      <sheetData sheetId="43466" refreshError="1"/>
      <sheetData sheetId="43467" refreshError="1"/>
      <sheetData sheetId="43468" refreshError="1"/>
      <sheetData sheetId="43469" refreshError="1"/>
      <sheetData sheetId="43470" refreshError="1"/>
      <sheetData sheetId="43471" refreshError="1"/>
      <sheetData sheetId="43472" refreshError="1"/>
      <sheetData sheetId="43473" refreshError="1"/>
      <sheetData sheetId="43474" refreshError="1"/>
      <sheetData sheetId="43475" refreshError="1"/>
      <sheetData sheetId="43476" refreshError="1"/>
      <sheetData sheetId="43477" refreshError="1"/>
      <sheetData sheetId="43478" refreshError="1"/>
      <sheetData sheetId="43479" refreshError="1"/>
      <sheetData sheetId="43480" refreshError="1"/>
      <sheetData sheetId="43481" refreshError="1"/>
      <sheetData sheetId="43482" refreshError="1"/>
      <sheetData sheetId="43483" refreshError="1"/>
      <sheetData sheetId="43484" refreshError="1"/>
      <sheetData sheetId="43485" refreshError="1"/>
      <sheetData sheetId="43486" refreshError="1"/>
      <sheetData sheetId="43487" refreshError="1"/>
      <sheetData sheetId="43488" refreshError="1"/>
      <sheetData sheetId="43489" refreshError="1"/>
      <sheetData sheetId="43490" refreshError="1"/>
      <sheetData sheetId="43491" refreshError="1"/>
      <sheetData sheetId="43492" refreshError="1"/>
      <sheetData sheetId="43493" refreshError="1"/>
      <sheetData sheetId="43494" refreshError="1"/>
      <sheetData sheetId="43495" refreshError="1"/>
      <sheetData sheetId="43496" refreshError="1"/>
      <sheetData sheetId="43497" refreshError="1"/>
      <sheetData sheetId="43498" refreshError="1"/>
      <sheetData sheetId="43499" refreshError="1"/>
      <sheetData sheetId="43500" refreshError="1"/>
      <sheetData sheetId="43501" refreshError="1"/>
      <sheetData sheetId="43502" refreshError="1"/>
      <sheetData sheetId="43503" refreshError="1"/>
      <sheetData sheetId="43504" refreshError="1"/>
      <sheetData sheetId="43505" refreshError="1"/>
      <sheetData sheetId="43506" refreshError="1"/>
      <sheetData sheetId="43507" refreshError="1"/>
      <sheetData sheetId="43508" refreshError="1"/>
      <sheetData sheetId="43509" refreshError="1"/>
      <sheetData sheetId="43510" refreshError="1"/>
      <sheetData sheetId="43511" refreshError="1"/>
      <sheetData sheetId="43512" refreshError="1"/>
      <sheetData sheetId="43513" refreshError="1"/>
      <sheetData sheetId="43514" refreshError="1"/>
      <sheetData sheetId="43515" refreshError="1"/>
      <sheetData sheetId="43516" refreshError="1"/>
      <sheetData sheetId="43517" refreshError="1"/>
      <sheetData sheetId="43518" refreshError="1"/>
      <sheetData sheetId="43519" refreshError="1"/>
      <sheetData sheetId="43520" refreshError="1"/>
      <sheetData sheetId="43521" refreshError="1"/>
      <sheetData sheetId="43522" refreshError="1"/>
      <sheetData sheetId="43523" refreshError="1"/>
      <sheetData sheetId="43524" refreshError="1"/>
      <sheetData sheetId="43525" refreshError="1"/>
      <sheetData sheetId="43526" refreshError="1"/>
      <sheetData sheetId="43527" refreshError="1"/>
      <sheetData sheetId="43528" refreshError="1"/>
      <sheetData sheetId="43529" refreshError="1"/>
      <sheetData sheetId="43530" refreshError="1"/>
      <sheetData sheetId="43531" refreshError="1"/>
      <sheetData sheetId="43532" refreshError="1"/>
      <sheetData sheetId="43533" refreshError="1"/>
      <sheetData sheetId="43534" refreshError="1"/>
      <sheetData sheetId="43535" refreshError="1"/>
      <sheetData sheetId="43536" refreshError="1"/>
      <sheetData sheetId="43537" refreshError="1"/>
      <sheetData sheetId="43538" refreshError="1"/>
      <sheetData sheetId="43539" refreshError="1"/>
      <sheetData sheetId="43540" refreshError="1"/>
      <sheetData sheetId="43541" refreshError="1"/>
      <sheetData sheetId="43542" refreshError="1"/>
      <sheetData sheetId="43543" refreshError="1"/>
      <sheetData sheetId="43544" refreshError="1"/>
      <sheetData sheetId="43545" refreshError="1"/>
      <sheetData sheetId="43546" refreshError="1"/>
      <sheetData sheetId="43547" refreshError="1"/>
      <sheetData sheetId="43548" refreshError="1"/>
      <sheetData sheetId="43549" refreshError="1"/>
      <sheetData sheetId="43550" refreshError="1"/>
      <sheetData sheetId="43551" refreshError="1"/>
      <sheetData sheetId="43552" refreshError="1"/>
      <sheetData sheetId="43553" refreshError="1"/>
      <sheetData sheetId="43554" refreshError="1"/>
      <sheetData sheetId="43555" refreshError="1"/>
      <sheetData sheetId="43556" refreshError="1"/>
      <sheetData sheetId="43557" refreshError="1"/>
      <sheetData sheetId="43558" refreshError="1"/>
      <sheetData sheetId="43559" refreshError="1"/>
      <sheetData sheetId="43560" refreshError="1"/>
      <sheetData sheetId="43561" refreshError="1"/>
      <sheetData sheetId="43562" refreshError="1"/>
      <sheetData sheetId="43563" refreshError="1"/>
      <sheetData sheetId="43564" refreshError="1"/>
      <sheetData sheetId="43565" refreshError="1"/>
      <sheetData sheetId="43566" refreshError="1"/>
      <sheetData sheetId="43567" refreshError="1"/>
      <sheetData sheetId="43568" refreshError="1"/>
      <sheetData sheetId="43569" refreshError="1"/>
      <sheetData sheetId="43570" refreshError="1"/>
      <sheetData sheetId="43571" refreshError="1"/>
      <sheetData sheetId="43572" refreshError="1"/>
      <sheetData sheetId="43573" refreshError="1"/>
      <sheetData sheetId="43574" refreshError="1"/>
      <sheetData sheetId="43575" refreshError="1"/>
      <sheetData sheetId="43576" refreshError="1"/>
      <sheetData sheetId="43577" refreshError="1"/>
      <sheetData sheetId="43578" refreshError="1"/>
      <sheetData sheetId="43579" refreshError="1"/>
      <sheetData sheetId="43580" refreshError="1"/>
      <sheetData sheetId="43581" refreshError="1"/>
      <sheetData sheetId="43582" refreshError="1"/>
      <sheetData sheetId="43583" refreshError="1"/>
      <sheetData sheetId="43584" refreshError="1"/>
      <sheetData sheetId="43585" refreshError="1"/>
      <sheetData sheetId="43586" refreshError="1"/>
      <sheetData sheetId="43587" refreshError="1"/>
      <sheetData sheetId="43588" refreshError="1"/>
      <sheetData sheetId="43589" refreshError="1"/>
      <sheetData sheetId="43590" refreshError="1"/>
      <sheetData sheetId="43591" refreshError="1"/>
      <sheetData sheetId="43592" refreshError="1"/>
      <sheetData sheetId="43593" refreshError="1"/>
      <sheetData sheetId="43594" refreshError="1"/>
      <sheetData sheetId="43595" refreshError="1"/>
      <sheetData sheetId="43596" refreshError="1"/>
      <sheetData sheetId="43597" refreshError="1"/>
      <sheetData sheetId="43598" refreshError="1"/>
      <sheetData sheetId="43599" refreshError="1"/>
      <sheetData sheetId="43600" refreshError="1"/>
      <sheetData sheetId="43601" refreshError="1"/>
      <sheetData sheetId="43602" refreshError="1"/>
      <sheetData sheetId="43603" refreshError="1"/>
      <sheetData sheetId="43604" refreshError="1"/>
      <sheetData sheetId="43605" refreshError="1"/>
      <sheetData sheetId="43606" refreshError="1"/>
      <sheetData sheetId="43607" refreshError="1"/>
      <sheetData sheetId="43608" refreshError="1"/>
      <sheetData sheetId="43609" refreshError="1"/>
      <sheetData sheetId="43610" refreshError="1"/>
      <sheetData sheetId="43611" refreshError="1"/>
      <sheetData sheetId="43612" refreshError="1"/>
      <sheetData sheetId="43613" refreshError="1"/>
      <sheetData sheetId="43614" refreshError="1"/>
      <sheetData sheetId="43615" refreshError="1"/>
      <sheetData sheetId="43616" refreshError="1"/>
      <sheetData sheetId="43617" refreshError="1"/>
      <sheetData sheetId="43618" refreshError="1"/>
      <sheetData sheetId="43619" refreshError="1"/>
      <sheetData sheetId="43620" refreshError="1"/>
      <sheetData sheetId="43621" refreshError="1"/>
      <sheetData sheetId="43622" refreshError="1"/>
      <sheetData sheetId="43623" refreshError="1"/>
      <sheetData sheetId="43624" refreshError="1"/>
      <sheetData sheetId="43625" refreshError="1"/>
      <sheetData sheetId="43626" refreshError="1"/>
      <sheetData sheetId="43627" refreshError="1"/>
      <sheetData sheetId="43628" refreshError="1"/>
      <sheetData sheetId="43629" refreshError="1"/>
      <sheetData sheetId="43630" refreshError="1"/>
      <sheetData sheetId="43631" refreshError="1"/>
      <sheetData sheetId="43632" refreshError="1"/>
      <sheetData sheetId="43633" refreshError="1"/>
      <sheetData sheetId="43634" refreshError="1"/>
      <sheetData sheetId="43635" refreshError="1"/>
      <sheetData sheetId="43636" refreshError="1"/>
      <sheetData sheetId="43637" refreshError="1"/>
      <sheetData sheetId="43638" refreshError="1"/>
      <sheetData sheetId="43639" refreshError="1"/>
      <sheetData sheetId="43640" refreshError="1"/>
      <sheetData sheetId="43641" refreshError="1"/>
      <sheetData sheetId="43642" refreshError="1"/>
      <sheetData sheetId="43643" refreshError="1"/>
      <sheetData sheetId="43644" refreshError="1"/>
      <sheetData sheetId="43645" refreshError="1"/>
      <sheetData sheetId="43646" refreshError="1"/>
      <sheetData sheetId="43647" refreshError="1"/>
      <sheetData sheetId="43648" refreshError="1"/>
      <sheetData sheetId="43649" refreshError="1"/>
      <sheetData sheetId="43650" refreshError="1"/>
      <sheetData sheetId="43651" refreshError="1"/>
      <sheetData sheetId="43652" refreshError="1"/>
      <sheetData sheetId="43653" refreshError="1"/>
      <sheetData sheetId="43654" refreshError="1"/>
      <sheetData sheetId="43655" refreshError="1"/>
      <sheetData sheetId="43656" refreshError="1"/>
      <sheetData sheetId="43657" refreshError="1"/>
      <sheetData sheetId="43658" refreshError="1"/>
      <sheetData sheetId="43659" refreshError="1"/>
      <sheetData sheetId="43660" refreshError="1"/>
      <sheetData sheetId="43661" refreshError="1"/>
      <sheetData sheetId="43662" refreshError="1"/>
      <sheetData sheetId="43663" refreshError="1"/>
      <sheetData sheetId="43664" refreshError="1"/>
      <sheetData sheetId="43665" refreshError="1"/>
      <sheetData sheetId="43666" refreshError="1"/>
      <sheetData sheetId="43667" refreshError="1"/>
      <sheetData sheetId="43668" refreshError="1"/>
      <sheetData sheetId="43669" refreshError="1"/>
      <sheetData sheetId="43670" refreshError="1"/>
      <sheetData sheetId="43671" refreshError="1"/>
      <sheetData sheetId="43672" refreshError="1"/>
      <sheetData sheetId="43673" refreshError="1"/>
      <sheetData sheetId="43674" refreshError="1"/>
      <sheetData sheetId="43675" refreshError="1"/>
      <sheetData sheetId="43676" refreshError="1"/>
      <sheetData sheetId="43677" refreshError="1"/>
      <sheetData sheetId="43678" refreshError="1"/>
      <sheetData sheetId="43679" refreshError="1"/>
      <sheetData sheetId="43680" refreshError="1"/>
      <sheetData sheetId="43681" refreshError="1"/>
      <sheetData sheetId="43682" refreshError="1"/>
      <sheetData sheetId="43683" refreshError="1"/>
      <sheetData sheetId="43684" refreshError="1"/>
      <sheetData sheetId="43685" refreshError="1"/>
      <sheetData sheetId="43686" refreshError="1"/>
      <sheetData sheetId="43687" refreshError="1"/>
      <sheetData sheetId="43688" refreshError="1"/>
      <sheetData sheetId="43689" refreshError="1"/>
      <sheetData sheetId="43690" refreshError="1"/>
      <sheetData sheetId="43691" refreshError="1"/>
      <sheetData sheetId="43692" refreshError="1"/>
      <sheetData sheetId="43693" refreshError="1"/>
      <sheetData sheetId="43694" refreshError="1"/>
      <sheetData sheetId="43695" refreshError="1"/>
      <sheetData sheetId="43696" refreshError="1"/>
      <sheetData sheetId="43697" refreshError="1"/>
      <sheetData sheetId="43698" refreshError="1"/>
      <sheetData sheetId="43699" refreshError="1"/>
      <sheetData sheetId="43700" refreshError="1"/>
      <sheetData sheetId="43701" refreshError="1"/>
      <sheetData sheetId="43702" refreshError="1"/>
      <sheetData sheetId="43703" refreshError="1"/>
      <sheetData sheetId="43704" refreshError="1"/>
      <sheetData sheetId="43705" refreshError="1"/>
      <sheetData sheetId="43706" refreshError="1"/>
      <sheetData sheetId="43707" refreshError="1"/>
      <sheetData sheetId="43708" refreshError="1"/>
      <sheetData sheetId="43709" refreshError="1"/>
      <sheetData sheetId="43710" refreshError="1"/>
      <sheetData sheetId="43711" refreshError="1"/>
      <sheetData sheetId="43712" refreshError="1"/>
      <sheetData sheetId="43713" refreshError="1"/>
      <sheetData sheetId="43714" refreshError="1"/>
      <sheetData sheetId="43715" refreshError="1"/>
      <sheetData sheetId="43716" refreshError="1"/>
      <sheetData sheetId="43717" refreshError="1"/>
      <sheetData sheetId="43718" refreshError="1"/>
      <sheetData sheetId="43719" refreshError="1"/>
      <sheetData sheetId="43720" refreshError="1"/>
      <sheetData sheetId="43721" refreshError="1"/>
      <sheetData sheetId="43722" refreshError="1"/>
      <sheetData sheetId="43723" refreshError="1"/>
      <sheetData sheetId="43724" refreshError="1"/>
      <sheetData sheetId="43725" refreshError="1"/>
      <sheetData sheetId="43726" refreshError="1"/>
      <sheetData sheetId="43727" refreshError="1"/>
      <sheetData sheetId="43728" refreshError="1"/>
      <sheetData sheetId="43729" refreshError="1"/>
      <sheetData sheetId="43730" refreshError="1"/>
      <sheetData sheetId="43731" refreshError="1"/>
      <sheetData sheetId="43732" refreshError="1"/>
      <sheetData sheetId="43733" refreshError="1"/>
      <sheetData sheetId="43734" refreshError="1"/>
      <sheetData sheetId="43735" refreshError="1"/>
      <sheetData sheetId="43736" refreshError="1"/>
      <sheetData sheetId="43737" refreshError="1"/>
      <sheetData sheetId="43738" refreshError="1"/>
      <sheetData sheetId="43739" refreshError="1"/>
      <sheetData sheetId="43740" refreshError="1"/>
      <sheetData sheetId="43741" refreshError="1"/>
      <sheetData sheetId="43742" refreshError="1"/>
      <sheetData sheetId="43743" refreshError="1"/>
      <sheetData sheetId="43744" refreshError="1"/>
      <sheetData sheetId="43745" refreshError="1"/>
      <sheetData sheetId="43746" refreshError="1"/>
      <sheetData sheetId="43747" refreshError="1"/>
      <sheetData sheetId="43748" refreshError="1"/>
      <sheetData sheetId="43749" refreshError="1"/>
      <sheetData sheetId="43750" refreshError="1"/>
      <sheetData sheetId="43751" refreshError="1"/>
      <sheetData sheetId="43752" refreshError="1"/>
      <sheetData sheetId="43753" refreshError="1"/>
      <sheetData sheetId="43754" refreshError="1"/>
      <sheetData sheetId="43755" refreshError="1"/>
      <sheetData sheetId="43756" refreshError="1"/>
      <sheetData sheetId="43757" refreshError="1"/>
      <sheetData sheetId="43758" refreshError="1"/>
      <sheetData sheetId="43759" refreshError="1"/>
      <sheetData sheetId="43760" refreshError="1"/>
      <sheetData sheetId="43761" refreshError="1"/>
      <sheetData sheetId="43762" refreshError="1"/>
      <sheetData sheetId="43763" refreshError="1"/>
      <sheetData sheetId="43764" refreshError="1"/>
      <sheetData sheetId="43765" refreshError="1"/>
      <sheetData sheetId="43766" refreshError="1"/>
      <sheetData sheetId="43767" refreshError="1"/>
      <sheetData sheetId="43768" refreshError="1"/>
      <sheetData sheetId="43769" refreshError="1"/>
      <sheetData sheetId="43770" refreshError="1"/>
      <sheetData sheetId="43771" refreshError="1"/>
      <sheetData sheetId="43772" refreshError="1"/>
      <sheetData sheetId="43773" refreshError="1"/>
      <sheetData sheetId="43774" refreshError="1"/>
      <sheetData sheetId="43775" refreshError="1"/>
      <sheetData sheetId="43776" refreshError="1"/>
      <sheetData sheetId="43777" refreshError="1"/>
      <sheetData sheetId="43778" refreshError="1"/>
      <sheetData sheetId="43779" refreshError="1"/>
      <sheetData sheetId="43780" refreshError="1"/>
      <sheetData sheetId="43781" refreshError="1"/>
      <sheetData sheetId="43782" refreshError="1"/>
      <sheetData sheetId="43783" refreshError="1"/>
      <sheetData sheetId="43784" refreshError="1"/>
      <sheetData sheetId="43785" refreshError="1"/>
      <sheetData sheetId="43786" refreshError="1"/>
      <sheetData sheetId="43787" refreshError="1"/>
      <sheetData sheetId="43788" refreshError="1"/>
      <sheetData sheetId="43789" refreshError="1"/>
      <sheetData sheetId="43790" refreshError="1"/>
      <sheetData sheetId="43791" refreshError="1"/>
      <sheetData sheetId="43792" refreshError="1"/>
      <sheetData sheetId="43793" refreshError="1"/>
      <sheetData sheetId="43794" refreshError="1"/>
      <sheetData sheetId="43795" refreshError="1"/>
      <sheetData sheetId="43796" refreshError="1"/>
      <sheetData sheetId="43797" refreshError="1"/>
      <sheetData sheetId="43798" refreshError="1"/>
      <sheetData sheetId="43799" refreshError="1"/>
      <sheetData sheetId="43800" refreshError="1"/>
      <sheetData sheetId="43801" refreshError="1"/>
      <sheetData sheetId="43802" refreshError="1"/>
      <sheetData sheetId="43803" refreshError="1"/>
      <sheetData sheetId="43804" refreshError="1"/>
      <sheetData sheetId="43805" refreshError="1"/>
      <sheetData sheetId="43806" refreshError="1"/>
      <sheetData sheetId="43807" refreshError="1"/>
      <sheetData sheetId="43808" refreshError="1"/>
      <sheetData sheetId="43809" refreshError="1"/>
      <sheetData sheetId="43810" refreshError="1"/>
      <sheetData sheetId="43811" refreshError="1"/>
      <sheetData sheetId="43812" refreshError="1"/>
      <sheetData sheetId="43813" refreshError="1"/>
      <sheetData sheetId="43814" refreshError="1"/>
      <sheetData sheetId="43815" refreshError="1"/>
      <sheetData sheetId="43816" refreshError="1"/>
      <sheetData sheetId="43817" refreshError="1"/>
      <sheetData sheetId="43818" refreshError="1"/>
      <sheetData sheetId="43819" refreshError="1"/>
      <sheetData sheetId="43820" refreshError="1"/>
      <sheetData sheetId="43821" refreshError="1"/>
      <sheetData sheetId="43822" refreshError="1"/>
      <sheetData sheetId="43823" refreshError="1"/>
      <sheetData sheetId="43824" refreshError="1"/>
      <sheetData sheetId="43825" refreshError="1"/>
      <sheetData sheetId="43826" refreshError="1"/>
      <sheetData sheetId="43827" refreshError="1"/>
      <sheetData sheetId="43828" refreshError="1"/>
      <sheetData sheetId="43829" refreshError="1"/>
      <sheetData sheetId="43830" refreshError="1"/>
      <sheetData sheetId="43831" refreshError="1"/>
      <sheetData sheetId="43832" refreshError="1"/>
      <sheetData sheetId="43833" refreshError="1"/>
      <sheetData sheetId="43834" refreshError="1"/>
      <sheetData sheetId="43835" refreshError="1"/>
      <sheetData sheetId="43836" refreshError="1"/>
      <sheetData sheetId="43837" refreshError="1"/>
      <sheetData sheetId="43838" refreshError="1"/>
      <sheetData sheetId="43839" refreshError="1"/>
      <sheetData sheetId="43840" refreshError="1"/>
      <sheetData sheetId="43841" refreshError="1"/>
      <sheetData sheetId="43842" refreshError="1"/>
      <sheetData sheetId="43843" refreshError="1"/>
      <sheetData sheetId="43844" refreshError="1"/>
      <sheetData sheetId="43845" refreshError="1"/>
      <sheetData sheetId="43846" refreshError="1"/>
      <sheetData sheetId="43847" refreshError="1"/>
      <sheetData sheetId="43848" refreshError="1"/>
      <sheetData sheetId="43849" refreshError="1"/>
      <sheetData sheetId="43850" refreshError="1"/>
      <sheetData sheetId="43851" refreshError="1"/>
      <sheetData sheetId="43852" refreshError="1"/>
      <sheetData sheetId="43853" refreshError="1"/>
      <sheetData sheetId="43854" refreshError="1"/>
      <sheetData sheetId="43855" refreshError="1"/>
      <sheetData sheetId="43856" refreshError="1"/>
      <sheetData sheetId="43857" refreshError="1"/>
      <sheetData sheetId="43858" refreshError="1"/>
      <sheetData sheetId="43859" refreshError="1"/>
      <sheetData sheetId="43860" refreshError="1"/>
      <sheetData sheetId="43861" refreshError="1"/>
      <sheetData sheetId="43862" refreshError="1"/>
      <sheetData sheetId="43863" refreshError="1"/>
      <sheetData sheetId="43864" refreshError="1"/>
      <sheetData sheetId="43865" refreshError="1"/>
      <sheetData sheetId="43866" refreshError="1"/>
      <sheetData sheetId="43867" refreshError="1"/>
      <sheetData sheetId="43868" refreshError="1"/>
      <sheetData sheetId="43869" refreshError="1"/>
      <sheetData sheetId="43870" refreshError="1"/>
      <sheetData sheetId="43871" refreshError="1"/>
      <sheetData sheetId="43872" refreshError="1"/>
      <sheetData sheetId="43873" refreshError="1"/>
      <sheetData sheetId="43874" refreshError="1"/>
      <sheetData sheetId="43875" refreshError="1"/>
      <sheetData sheetId="43876" refreshError="1"/>
      <sheetData sheetId="43877" refreshError="1"/>
      <sheetData sheetId="43878" refreshError="1"/>
      <sheetData sheetId="43879" refreshError="1"/>
      <sheetData sheetId="43880" refreshError="1"/>
      <sheetData sheetId="43881" refreshError="1"/>
      <sheetData sheetId="43882" refreshError="1"/>
      <sheetData sheetId="43883" refreshError="1"/>
      <sheetData sheetId="43884" refreshError="1"/>
      <sheetData sheetId="43885" refreshError="1"/>
      <sheetData sheetId="43886" refreshError="1"/>
      <sheetData sheetId="43887" refreshError="1"/>
      <sheetData sheetId="43888" refreshError="1"/>
      <sheetData sheetId="43889" refreshError="1"/>
      <sheetData sheetId="43890" refreshError="1"/>
      <sheetData sheetId="43891" refreshError="1"/>
      <sheetData sheetId="43892" refreshError="1"/>
      <sheetData sheetId="43893" refreshError="1"/>
      <sheetData sheetId="43894" refreshError="1"/>
      <sheetData sheetId="43895" refreshError="1"/>
      <sheetData sheetId="43896" refreshError="1"/>
      <sheetData sheetId="43897" refreshError="1"/>
      <sheetData sheetId="43898" refreshError="1"/>
      <sheetData sheetId="43899" refreshError="1"/>
      <sheetData sheetId="43900" refreshError="1"/>
      <sheetData sheetId="43901" refreshError="1"/>
      <sheetData sheetId="43902" refreshError="1"/>
      <sheetData sheetId="43903" refreshError="1"/>
      <sheetData sheetId="43904" refreshError="1"/>
      <sheetData sheetId="43905" refreshError="1"/>
      <sheetData sheetId="43906" refreshError="1"/>
      <sheetData sheetId="43907" refreshError="1"/>
      <sheetData sheetId="43908" refreshError="1"/>
      <sheetData sheetId="43909" refreshError="1"/>
      <sheetData sheetId="43910" refreshError="1"/>
      <sheetData sheetId="43911" refreshError="1"/>
      <sheetData sheetId="43912" refreshError="1"/>
      <sheetData sheetId="43913" refreshError="1"/>
      <sheetData sheetId="43914" refreshError="1"/>
      <sheetData sheetId="43915" refreshError="1"/>
      <sheetData sheetId="43916" refreshError="1"/>
      <sheetData sheetId="43917" refreshError="1"/>
      <sheetData sheetId="43918" refreshError="1"/>
      <sheetData sheetId="43919" refreshError="1"/>
      <sheetData sheetId="43920" refreshError="1"/>
      <sheetData sheetId="43921" refreshError="1"/>
      <sheetData sheetId="43922" refreshError="1"/>
      <sheetData sheetId="43923" refreshError="1"/>
      <sheetData sheetId="43924" refreshError="1"/>
      <sheetData sheetId="43925" refreshError="1"/>
      <sheetData sheetId="43926" refreshError="1"/>
      <sheetData sheetId="43927" refreshError="1"/>
      <sheetData sheetId="43928" refreshError="1"/>
      <sheetData sheetId="43929" refreshError="1"/>
      <sheetData sheetId="43930" refreshError="1"/>
      <sheetData sheetId="43931" refreshError="1"/>
      <sheetData sheetId="43932" refreshError="1"/>
      <sheetData sheetId="43933" refreshError="1"/>
      <sheetData sheetId="43934" refreshError="1"/>
      <sheetData sheetId="43935" refreshError="1"/>
      <sheetData sheetId="43936" refreshError="1"/>
      <sheetData sheetId="43937" refreshError="1"/>
      <sheetData sheetId="43938" refreshError="1"/>
      <sheetData sheetId="43939" refreshError="1"/>
      <sheetData sheetId="43940" refreshError="1"/>
      <sheetData sheetId="43941" refreshError="1"/>
      <sheetData sheetId="43942" refreshError="1"/>
      <sheetData sheetId="43943" refreshError="1"/>
      <sheetData sheetId="43944" refreshError="1"/>
      <sheetData sheetId="43945" refreshError="1"/>
      <sheetData sheetId="43946" refreshError="1"/>
      <sheetData sheetId="43947" refreshError="1"/>
      <sheetData sheetId="43948" refreshError="1"/>
      <sheetData sheetId="43949" refreshError="1"/>
      <sheetData sheetId="43950" refreshError="1"/>
      <sheetData sheetId="43951" refreshError="1"/>
      <sheetData sheetId="43952" refreshError="1"/>
      <sheetData sheetId="43953" refreshError="1"/>
      <sheetData sheetId="43954" refreshError="1"/>
      <sheetData sheetId="43955" refreshError="1"/>
      <sheetData sheetId="43956" refreshError="1"/>
      <sheetData sheetId="43957" refreshError="1"/>
      <sheetData sheetId="43958" refreshError="1"/>
      <sheetData sheetId="43959" refreshError="1"/>
      <sheetData sheetId="43960" refreshError="1"/>
      <sheetData sheetId="43961" refreshError="1"/>
      <sheetData sheetId="43962" refreshError="1"/>
      <sheetData sheetId="43963" refreshError="1"/>
      <sheetData sheetId="43964" refreshError="1"/>
      <sheetData sheetId="43965" refreshError="1"/>
      <sheetData sheetId="43966" refreshError="1"/>
      <sheetData sheetId="43967" refreshError="1"/>
      <sheetData sheetId="43968" refreshError="1"/>
      <sheetData sheetId="43969" refreshError="1"/>
      <sheetData sheetId="43970" refreshError="1"/>
      <sheetData sheetId="43971" refreshError="1"/>
      <sheetData sheetId="43972" refreshError="1"/>
      <sheetData sheetId="43973" refreshError="1"/>
      <sheetData sheetId="43974" refreshError="1"/>
      <sheetData sheetId="43975" refreshError="1"/>
      <sheetData sheetId="43976" refreshError="1"/>
      <sheetData sheetId="43977" refreshError="1"/>
      <sheetData sheetId="43978" refreshError="1"/>
      <sheetData sheetId="43979" refreshError="1"/>
      <sheetData sheetId="43980" refreshError="1"/>
      <sheetData sheetId="43981" refreshError="1"/>
      <sheetData sheetId="43982" refreshError="1"/>
      <sheetData sheetId="43983" refreshError="1"/>
      <sheetData sheetId="43984" refreshError="1"/>
      <sheetData sheetId="43985" refreshError="1"/>
      <sheetData sheetId="43986" refreshError="1"/>
      <sheetData sheetId="43987" refreshError="1"/>
      <sheetData sheetId="43988" refreshError="1"/>
      <sheetData sheetId="43989" refreshError="1"/>
      <sheetData sheetId="43990" refreshError="1"/>
      <sheetData sheetId="43991" refreshError="1"/>
      <sheetData sheetId="43992" refreshError="1"/>
      <sheetData sheetId="43993" refreshError="1"/>
      <sheetData sheetId="43994" refreshError="1"/>
      <sheetData sheetId="43995" refreshError="1"/>
      <sheetData sheetId="43996" refreshError="1"/>
      <sheetData sheetId="43997" refreshError="1"/>
      <sheetData sheetId="43998" refreshError="1"/>
      <sheetData sheetId="43999" refreshError="1"/>
      <sheetData sheetId="44000" refreshError="1"/>
      <sheetData sheetId="44001" refreshError="1"/>
      <sheetData sheetId="44002" refreshError="1"/>
      <sheetData sheetId="44003" refreshError="1"/>
      <sheetData sheetId="44004" refreshError="1"/>
      <sheetData sheetId="44005" refreshError="1"/>
      <sheetData sheetId="44006" refreshError="1"/>
      <sheetData sheetId="44007" refreshError="1"/>
      <sheetData sheetId="44008" refreshError="1"/>
      <sheetData sheetId="44009" refreshError="1"/>
      <sheetData sheetId="44010" refreshError="1"/>
      <sheetData sheetId="44011" refreshError="1"/>
      <sheetData sheetId="44012" refreshError="1"/>
      <sheetData sheetId="44013" refreshError="1"/>
      <sheetData sheetId="44014" refreshError="1"/>
      <sheetData sheetId="44015" refreshError="1"/>
      <sheetData sheetId="44016" refreshError="1"/>
      <sheetData sheetId="44017" refreshError="1"/>
      <sheetData sheetId="44018" refreshError="1"/>
      <sheetData sheetId="44019" refreshError="1"/>
      <sheetData sheetId="44020" refreshError="1"/>
      <sheetData sheetId="44021" refreshError="1"/>
      <sheetData sheetId="44022" refreshError="1"/>
      <sheetData sheetId="44023" refreshError="1"/>
      <sheetData sheetId="44024" refreshError="1"/>
      <sheetData sheetId="44025" refreshError="1"/>
      <sheetData sheetId="44026" refreshError="1"/>
      <sheetData sheetId="44027" refreshError="1"/>
      <sheetData sheetId="44028" refreshError="1"/>
      <sheetData sheetId="44029" refreshError="1"/>
      <sheetData sheetId="44030" refreshError="1"/>
      <sheetData sheetId="44031" refreshError="1"/>
      <sheetData sheetId="44032" refreshError="1"/>
      <sheetData sheetId="44033" refreshError="1"/>
      <sheetData sheetId="44034" refreshError="1"/>
      <sheetData sheetId="44035" refreshError="1"/>
      <sheetData sheetId="44036" refreshError="1"/>
      <sheetData sheetId="44037" refreshError="1"/>
      <sheetData sheetId="44038" refreshError="1"/>
      <sheetData sheetId="44039" refreshError="1"/>
      <sheetData sheetId="44040" refreshError="1"/>
      <sheetData sheetId="44041" refreshError="1"/>
      <sheetData sheetId="44042" refreshError="1"/>
      <sheetData sheetId="44043" refreshError="1"/>
      <sheetData sheetId="44044" refreshError="1"/>
      <sheetData sheetId="44045" refreshError="1"/>
      <sheetData sheetId="44046" refreshError="1"/>
      <sheetData sheetId="44047" refreshError="1"/>
      <sheetData sheetId="44048" refreshError="1"/>
      <sheetData sheetId="44049" refreshError="1"/>
      <sheetData sheetId="44050" refreshError="1"/>
      <sheetData sheetId="44051" refreshError="1"/>
      <sheetData sheetId="44052" refreshError="1"/>
      <sheetData sheetId="44053" refreshError="1"/>
      <sheetData sheetId="44054" refreshError="1"/>
      <sheetData sheetId="44055" refreshError="1"/>
      <sheetData sheetId="44056" refreshError="1"/>
      <sheetData sheetId="44057" refreshError="1"/>
      <sheetData sheetId="44058" refreshError="1"/>
      <sheetData sheetId="44059" refreshError="1"/>
      <sheetData sheetId="44060" refreshError="1"/>
      <sheetData sheetId="44061" refreshError="1"/>
      <sheetData sheetId="44062" refreshError="1"/>
      <sheetData sheetId="44063" refreshError="1"/>
      <sheetData sheetId="44064" refreshError="1"/>
      <sheetData sheetId="44065" refreshError="1"/>
      <sheetData sheetId="44066" refreshError="1"/>
      <sheetData sheetId="44067" refreshError="1"/>
      <sheetData sheetId="44068" refreshError="1"/>
      <sheetData sheetId="44069" refreshError="1"/>
      <sheetData sheetId="44070" refreshError="1"/>
      <sheetData sheetId="44071" refreshError="1"/>
      <sheetData sheetId="44072" refreshError="1"/>
      <sheetData sheetId="44073" refreshError="1"/>
      <sheetData sheetId="44074" refreshError="1"/>
      <sheetData sheetId="44075" refreshError="1"/>
      <sheetData sheetId="44076" refreshError="1"/>
      <sheetData sheetId="44077" refreshError="1"/>
      <sheetData sheetId="44078" refreshError="1"/>
      <sheetData sheetId="44079" refreshError="1"/>
      <sheetData sheetId="44080" refreshError="1"/>
      <sheetData sheetId="44081" refreshError="1"/>
      <sheetData sheetId="44082" refreshError="1"/>
      <sheetData sheetId="44083" refreshError="1"/>
      <sheetData sheetId="44084" refreshError="1"/>
      <sheetData sheetId="44085" refreshError="1"/>
      <sheetData sheetId="44086" refreshError="1"/>
      <sheetData sheetId="44087" refreshError="1"/>
      <sheetData sheetId="44088" refreshError="1"/>
      <sheetData sheetId="44089" refreshError="1"/>
      <sheetData sheetId="44090" refreshError="1"/>
      <sheetData sheetId="44091" refreshError="1"/>
      <sheetData sheetId="44092" refreshError="1"/>
      <sheetData sheetId="44093" refreshError="1"/>
      <sheetData sheetId="44094" refreshError="1"/>
      <sheetData sheetId="44095" refreshError="1"/>
      <sheetData sheetId="44096" refreshError="1"/>
      <sheetData sheetId="44097" refreshError="1"/>
      <sheetData sheetId="44098" refreshError="1"/>
      <sheetData sheetId="44099" refreshError="1"/>
      <sheetData sheetId="44100" refreshError="1"/>
      <sheetData sheetId="44101" refreshError="1"/>
      <sheetData sheetId="44102" refreshError="1"/>
      <sheetData sheetId="44103" refreshError="1"/>
      <sheetData sheetId="44104" refreshError="1"/>
      <sheetData sheetId="44105" refreshError="1"/>
      <sheetData sheetId="44106" refreshError="1"/>
      <sheetData sheetId="44107" refreshError="1"/>
      <sheetData sheetId="44108" refreshError="1"/>
      <sheetData sheetId="44109" refreshError="1"/>
      <sheetData sheetId="44110" refreshError="1"/>
      <sheetData sheetId="44111" refreshError="1"/>
      <sheetData sheetId="44112" refreshError="1"/>
      <sheetData sheetId="44113" refreshError="1"/>
      <sheetData sheetId="44114" refreshError="1"/>
      <sheetData sheetId="44115" refreshError="1"/>
      <sheetData sheetId="44116" refreshError="1"/>
      <sheetData sheetId="44117" refreshError="1"/>
      <sheetData sheetId="44118" refreshError="1"/>
      <sheetData sheetId="44119" refreshError="1"/>
      <sheetData sheetId="44120" refreshError="1"/>
      <sheetData sheetId="44121" refreshError="1"/>
      <sheetData sheetId="44122" refreshError="1"/>
      <sheetData sheetId="44123" refreshError="1"/>
      <sheetData sheetId="44124" refreshError="1"/>
      <sheetData sheetId="44125" refreshError="1"/>
      <sheetData sheetId="44126" refreshError="1"/>
      <sheetData sheetId="44127" refreshError="1"/>
      <sheetData sheetId="44128" refreshError="1"/>
      <sheetData sheetId="44129" refreshError="1"/>
      <sheetData sheetId="44130" refreshError="1"/>
      <sheetData sheetId="44131" refreshError="1"/>
      <sheetData sheetId="44132" refreshError="1"/>
      <sheetData sheetId="44133" refreshError="1"/>
      <sheetData sheetId="44134" refreshError="1"/>
      <sheetData sheetId="44135" refreshError="1"/>
      <sheetData sheetId="44136" refreshError="1"/>
      <sheetData sheetId="44137" refreshError="1"/>
      <sheetData sheetId="44138" refreshError="1"/>
      <sheetData sheetId="44139" refreshError="1"/>
      <sheetData sheetId="44140" refreshError="1"/>
      <sheetData sheetId="44141" refreshError="1"/>
      <sheetData sheetId="44142" refreshError="1"/>
      <sheetData sheetId="44143" refreshError="1"/>
      <sheetData sheetId="44144" refreshError="1"/>
      <sheetData sheetId="44145" refreshError="1"/>
      <sheetData sheetId="44146" refreshError="1"/>
      <sheetData sheetId="44147" refreshError="1"/>
      <sheetData sheetId="44148" refreshError="1"/>
      <sheetData sheetId="44149" refreshError="1"/>
      <sheetData sheetId="44150" refreshError="1"/>
      <sheetData sheetId="44151" refreshError="1"/>
      <sheetData sheetId="44152" refreshError="1"/>
      <sheetData sheetId="44153" refreshError="1"/>
      <sheetData sheetId="44154" refreshError="1"/>
      <sheetData sheetId="44155" refreshError="1"/>
      <sheetData sheetId="44156" refreshError="1"/>
      <sheetData sheetId="44157" refreshError="1"/>
      <sheetData sheetId="44158" refreshError="1"/>
      <sheetData sheetId="44159" refreshError="1"/>
      <sheetData sheetId="44160" refreshError="1"/>
      <sheetData sheetId="44161" refreshError="1"/>
      <sheetData sheetId="44162" refreshError="1"/>
      <sheetData sheetId="44163" refreshError="1"/>
      <sheetData sheetId="44164" refreshError="1"/>
      <sheetData sheetId="44165" refreshError="1"/>
      <sheetData sheetId="44166" refreshError="1"/>
      <sheetData sheetId="44167" refreshError="1"/>
      <sheetData sheetId="44168" refreshError="1"/>
      <sheetData sheetId="44169" refreshError="1"/>
      <sheetData sheetId="44170" refreshError="1"/>
      <sheetData sheetId="44171" refreshError="1"/>
      <sheetData sheetId="44172" refreshError="1"/>
      <sheetData sheetId="44173" refreshError="1"/>
      <sheetData sheetId="44174" refreshError="1"/>
      <sheetData sheetId="44175" refreshError="1"/>
      <sheetData sheetId="44176" refreshError="1"/>
      <sheetData sheetId="44177" refreshError="1"/>
      <sheetData sheetId="44178" refreshError="1"/>
      <sheetData sheetId="44179" refreshError="1"/>
      <sheetData sheetId="44180" refreshError="1"/>
      <sheetData sheetId="44181" refreshError="1"/>
      <sheetData sheetId="44182" refreshError="1"/>
      <sheetData sheetId="44183" refreshError="1"/>
      <sheetData sheetId="44184" refreshError="1"/>
      <sheetData sheetId="44185" refreshError="1"/>
      <sheetData sheetId="44186" refreshError="1"/>
      <sheetData sheetId="44187" refreshError="1"/>
      <sheetData sheetId="44188" refreshError="1"/>
      <sheetData sheetId="44189" refreshError="1"/>
      <sheetData sheetId="44190" refreshError="1"/>
      <sheetData sheetId="44191" refreshError="1"/>
      <sheetData sheetId="44192" refreshError="1"/>
      <sheetData sheetId="44193" refreshError="1"/>
      <sheetData sheetId="44194" refreshError="1"/>
      <sheetData sheetId="44195" refreshError="1"/>
      <sheetData sheetId="44196" refreshError="1"/>
      <sheetData sheetId="44197" refreshError="1"/>
      <sheetData sheetId="44198" refreshError="1"/>
      <sheetData sheetId="44199" refreshError="1"/>
      <sheetData sheetId="44200" refreshError="1"/>
      <sheetData sheetId="44201" refreshError="1"/>
      <sheetData sheetId="44202" refreshError="1"/>
      <sheetData sheetId="44203" refreshError="1"/>
      <sheetData sheetId="44204" refreshError="1"/>
      <sheetData sheetId="44205" refreshError="1"/>
      <sheetData sheetId="44206" refreshError="1"/>
      <sheetData sheetId="44207" refreshError="1"/>
      <sheetData sheetId="44208" refreshError="1"/>
      <sheetData sheetId="44209" refreshError="1"/>
      <sheetData sheetId="44210" refreshError="1"/>
      <sheetData sheetId="44211" refreshError="1"/>
      <sheetData sheetId="44212" refreshError="1"/>
      <sheetData sheetId="44213" refreshError="1"/>
      <sheetData sheetId="44214" refreshError="1"/>
      <sheetData sheetId="44215" refreshError="1"/>
      <sheetData sheetId="44216" refreshError="1"/>
      <sheetData sheetId="44217" refreshError="1"/>
      <sheetData sheetId="44218" refreshError="1"/>
      <sheetData sheetId="44219" refreshError="1"/>
      <sheetData sheetId="44220" refreshError="1"/>
      <sheetData sheetId="44221" refreshError="1"/>
      <sheetData sheetId="44222" refreshError="1"/>
      <sheetData sheetId="44223" refreshError="1"/>
      <sheetData sheetId="44224" refreshError="1"/>
      <sheetData sheetId="44225" refreshError="1"/>
      <sheetData sheetId="44226" refreshError="1"/>
      <sheetData sheetId="44227" refreshError="1"/>
      <sheetData sheetId="44228" refreshError="1"/>
      <sheetData sheetId="44229" refreshError="1"/>
      <sheetData sheetId="44230" refreshError="1"/>
      <sheetData sheetId="44231" refreshError="1"/>
      <sheetData sheetId="44232" refreshError="1"/>
      <sheetData sheetId="44233" refreshError="1"/>
      <sheetData sheetId="44234" refreshError="1"/>
      <sheetData sheetId="44235" refreshError="1"/>
      <sheetData sheetId="44236" refreshError="1"/>
      <sheetData sheetId="44237" refreshError="1"/>
      <sheetData sheetId="44238" refreshError="1"/>
      <sheetData sheetId="44239" refreshError="1"/>
      <sheetData sheetId="44240" refreshError="1"/>
      <sheetData sheetId="44241" refreshError="1"/>
      <sheetData sheetId="44242" refreshError="1"/>
      <sheetData sheetId="44243" refreshError="1"/>
      <sheetData sheetId="44244" refreshError="1"/>
      <sheetData sheetId="44245" refreshError="1"/>
      <sheetData sheetId="44246" refreshError="1"/>
      <sheetData sheetId="44247" refreshError="1"/>
      <sheetData sheetId="44248" refreshError="1"/>
      <sheetData sheetId="44249" refreshError="1"/>
      <sheetData sheetId="44250" refreshError="1"/>
      <sheetData sheetId="44251" refreshError="1"/>
      <sheetData sheetId="44252" refreshError="1"/>
      <sheetData sheetId="44253" refreshError="1"/>
      <sheetData sheetId="44254" refreshError="1"/>
      <sheetData sheetId="44255" refreshError="1"/>
      <sheetData sheetId="44256" refreshError="1"/>
      <sheetData sheetId="44257" refreshError="1"/>
      <sheetData sheetId="44258" refreshError="1"/>
      <sheetData sheetId="44259" refreshError="1"/>
      <sheetData sheetId="44260" refreshError="1"/>
      <sheetData sheetId="44261" refreshError="1"/>
      <sheetData sheetId="44262" refreshError="1"/>
      <sheetData sheetId="44263" refreshError="1"/>
      <sheetData sheetId="44264" refreshError="1"/>
      <sheetData sheetId="44265" refreshError="1"/>
      <sheetData sheetId="44266" refreshError="1"/>
      <sheetData sheetId="44267" refreshError="1"/>
      <sheetData sheetId="44268" refreshError="1"/>
      <sheetData sheetId="44269" refreshError="1"/>
      <sheetData sheetId="44270" refreshError="1"/>
      <sheetData sheetId="44271" refreshError="1"/>
      <sheetData sheetId="44272" refreshError="1"/>
      <sheetData sheetId="44273" refreshError="1"/>
      <sheetData sheetId="44274" refreshError="1"/>
      <sheetData sheetId="44275" refreshError="1"/>
      <sheetData sheetId="44276" refreshError="1"/>
      <sheetData sheetId="44277" refreshError="1"/>
      <sheetData sheetId="44278" refreshError="1"/>
      <sheetData sheetId="44279" refreshError="1"/>
      <sheetData sheetId="44280" refreshError="1"/>
      <sheetData sheetId="44281" refreshError="1"/>
      <sheetData sheetId="44282" refreshError="1"/>
      <sheetData sheetId="44283" refreshError="1"/>
      <sheetData sheetId="44284" refreshError="1"/>
      <sheetData sheetId="44285" refreshError="1"/>
      <sheetData sheetId="44286" refreshError="1"/>
      <sheetData sheetId="44287" refreshError="1"/>
      <sheetData sheetId="44288" refreshError="1"/>
      <sheetData sheetId="44289" refreshError="1"/>
      <sheetData sheetId="44290" refreshError="1"/>
      <sheetData sheetId="44291" refreshError="1"/>
      <sheetData sheetId="44292" refreshError="1"/>
      <sheetData sheetId="44293" refreshError="1"/>
      <sheetData sheetId="44294" refreshError="1"/>
      <sheetData sheetId="44295" refreshError="1"/>
      <sheetData sheetId="44296" refreshError="1"/>
      <sheetData sheetId="44297" refreshError="1"/>
      <sheetData sheetId="44298" refreshError="1"/>
      <sheetData sheetId="44299" refreshError="1"/>
      <sheetData sheetId="44300" refreshError="1"/>
      <sheetData sheetId="44301" refreshError="1"/>
      <sheetData sheetId="44302" refreshError="1"/>
      <sheetData sheetId="44303" refreshError="1"/>
      <sheetData sheetId="44304" refreshError="1"/>
      <sheetData sheetId="44305" refreshError="1"/>
      <sheetData sheetId="44306" refreshError="1"/>
      <sheetData sheetId="44307" refreshError="1"/>
      <sheetData sheetId="44308" refreshError="1"/>
      <sheetData sheetId="44309" refreshError="1"/>
      <sheetData sheetId="44310" refreshError="1"/>
      <sheetData sheetId="44311" refreshError="1"/>
      <sheetData sheetId="44312" refreshError="1"/>
      <sheetData sheetId="44313" refreshError="1"/>
      <sheetData sheetId="44314" refreshError="1"/>
      <sheetData sheetId="44315" refreshError="1"/>
      <sheetData sheetId="44316" refreshError="1"/>
      <sheetData sheetId="44317" refreshError="1"/>
      <sheetData sheetId="44318" refreshError="1"/>
      <sheetData sheetId="44319" refreshError="1"/>
      <sheetData sheetId="44320" refreshError="1"/>
      <sheetData sheetId="44321" refreshError="1"/>
      <sheetData sheetId="44322" refreshError="1"/>
      <sheetData sheetId="44323" refreshError="1"/>
      <sheetData sheetId="44324" refreshError="1"/>
      <sheetData sheetId="44325" refreshError="1"/>
      <sheetData sheetId="44326" refreshError="1"/>
      <sheetData sheetId="44327" refreshError="1"/>
      <sheetData sheetId="44328" refreshError="1"/>
      <sheetData sheetId="44329" refreshError="1"/>
      <sheetData sheetId="44330" refreshError="1"/>
      <sheetData sheetId="44331" refreshError="1"/>
      <sheetData sheetId="44332" refreshError="1"/>
      <sheetData sheetId="44333" refreshError="1"/>
      <sheetData sheetId="44334" refreshError="1"/>
      <sheetData sheetId="44335" refreshError="1"/>
      <sheetData sheetId="44336" refreshError="1"/>
      <sheetData sheetId="44337" refreshError="1"/>
      <sheetData sheetId="44338" refreshError="1"/>
      <sheetData sheetId="44339" refreshError="1"/>
      <sheetData sheetId="44340" refreshError="1"/>
      <sheetData sheetId="44341" refreshError="1"/>
      <sheetData sheetId="44342" refreshError="1"/>
      <sheetData sheetId="44343" refreshError="1"/>
      <sheetData sheetId="44344" refreshError="1"/>
      <sheetData sheetId="44345" refreshError="1"/>
      <sheetData sheetId="44346" refreshError="1"/>
      <sheetData sheetId="44347" refreshError="1"/>
      <sheetData sheetId="44348" refreshError="1"/>
      <sheetData sheetId="44349" refreshError="1"/>
      <sheetData sheetId="44350" refreshError="1"/>
      <sheetData sheetId="44351" refreshError="1"/>
      <sheetData sheetId="44352" refreshError="1"/>
      <sheetData sheetId="44353" refreshError="1"/>
      <sheetData sheetId="44354" refreshError="1"/>
      <sheetData sheetId="44355" refreshError="1"/>
      <sheetData sheetId="44356" refreshError="1"/>
      <sheetData sheetId="44357" refreshError="1"/>
      <sheetData sheetId="44358" refreshError="1"/>
      <sheetData sheetId="44359" refreshError="1"/>
      <sheetData sheetId="44360" refreshError="1"/>
      <sheetData sheetId="44361" refreshError="1"/>
      <sheetData sheetId="44362" refreshError="1"/>
      <sheetData sheetId="44363" refreshError="1"/>
      <sheetData sheetId="44364" refreshError="1"/>
      <sheetData sheetId="44365" refreshError="1"/>
      <sheetData sheetId="44366" refreshError="1"/>
      <sheetData sheetId="44367" refreshError="1"/>
      <sheetData sheetId="44368" refreshError="1"/>
      <sheetData sheetId="44369" refreshError="1"/>
      <sheetData sheetId="44370" refreshError="1"/>
      <sheetData sheetId="44371" refreshError="1"/>
      <sheetData sheetId="44372" refreshError="1"/>
      <sheetData sheetId="44373" refreshError="1"/>
      <sheetData sheetId="44374" refreshError="1"/>
      <sheetData sheetId="44375" refreshError="1"/>
      <sheetData sheetId="44376" refreshError="1"/>
      <sheetData sheetId="44377" refreshError="1"/>
      <sheetData sheetId="44378" refreshError="1"/>
      <sheetData sheetId="44379" refreshError="1"/>
      <sheetData sheetId="44380" refreshError="1"/>
      <sheetData sheetId="44381" refreshError="1"/>
      <sheetData sheetId="44382" refreshError="1"/>
      <sheetData sheetId="44383" refreshError="1"/>
      <sheetData sheetId="44384" refreshError="1"/>
      <sheetData sheetId="44385" refreshError="1"/>
      <sheetData sheetId="44386" refreshError="1"/>
      <sheetData sheetId="44387" refreshError="1"/>
      <sheetData sheetId="44388" refreshError="1"/>
      <sheetData sheetId="44389" refreshError="1"/>
      <sheetData sheetId="44390" refreshError="1"/>
      <sheetData sheetId="44391" refreshError="1"/>
      <sheetData sheetId="44392" refreshError="1"/>
      <sheetData sheetId="44393" refreshError="1"/>
      <sheetData sheetId="44394" refreshError="1"/>
      <sheetData sheetId="44395" refreshError="1"/>
      <sheetData sheetId="44396" refreshError="1"/>
      <sheetData sheetId="44397" refreshError="1"/>
      <sheetData sheetId="44398" refreshError="1"/>
      <sheetData sheetId="44399" refreshError="1"/>
      <sheetData sheetId="44400" refreshError="1"/>
      <sheetData sheetId="44401" refreshError="1"/>
      <sheetData sheetId="44402" refreshError="1"/>
      <sheetData sheetId="44403" refreshError="1"/>
      <sheetData sheetId="44404" refreshError="1"/>
      <sheetData sheetId="44405" refreshError="1"/>
      <sheetData sheetId="44406" refreshError="1"/>
      <sheetData sheetId="44407" refreshError="1"/>
      <sheetData sheetId="44408" refreshError="1"/>
      <sheetData sheetId="44409" refreshError="1"/>
      <sheetData sheetId="44410" refreshError="1"/>
      <sheetData sheetId="44411" refreshError="1"/>
      <sheetData sheetId="44412" refreshError="1"/>
      <sheetData sheetId="44413" refreshError="1"/>
      <sheetData sheetId="44414" refreshError="1"/>
      <sheetData sheetId="44415" refreshError="1"/>
      <sheetData sheetId="44416" refreshError="1"/>
      <sheetData sheetId="44417" refreshError="1"/>
      <sheetData sheetId="44418" refreshError="1"/>
      <sheetData sheetId="44419" refreshError="1"/>
      <sheetData sheetId="44420" refreshError="1"/>
      <sheetData sheetId="44421" refreshError="1"/>
      <sheetData sheetId="44422" refreshError="1"/>
      <sheetData sheetId="44423" refreshError="1"/>
      <sheetData sheetId="44424" refreshError="1"/>
      <sheetData sheetId="44425" refreshError="1"/>
      <sheetData sheetId="44426" refreshError="1"/>
      <sheetData sheetId="44427" refreshError="1"/>
      <sheetData sheetId="44428" refreshError="1"/>
      <sheetData sheetId="44429" refreshError="1"/>
      <sheetData sheetId="44430" refreshError="1"/>
      <sheetData sheetId="44431" refreshError="1"/>
      <sheetData sheetId="44432" refreshError="1"/>
      <sheetData sheetId="44433" refreshError="1"/>
      <sheetData sheetId="44434" refreshError="1"/>
      <sheetData sheetId="44435" refreshError="1"/>
      <sheetData sheetId="44436" refreshError="1"/>
      <sheetData sheetId="44437" refreshError="1"/>
      <sheetData sheetId="44438" refreshError="1"/>
      <sheetData sheetId="44439" refreshError="1"/>
      <sheetData sheetId="44440" refreshError="1"/>
      <sheetData sheetId="44441" refreshError="1"/>
      <sheetData sheetId="44442" refreshError="1"/>
      <sheetData sheetId="44443" refreshError="1"/>
      <sheetData sheetId="44444" refreshError="1"/>
      <sheetData sheetId="44445" refreshError="1"/>
      <sheetData sheetId="44446" refreshError="1"/>
      <sheetData sheetId="44447" refreshError="1"/>
      <sheetData sheetId="44448" refreshError="1"/>
      <sheetData sheetId="44449" refreshError="1"/>
      <sheetData sheetId="44450" refreshError="1"/>
      <sheetData sheetId="44451" refreshError="1"/>
      <sheetData sheetId="44452" refreshError="1"/>
      <sheetData sheetId="44453" refreshError="1"/>
      <sheetData sheetId="44454" refreshError="1"/>
      <sheetData sheetId="44455" refreshError="1"/>
      <sheetData sheetId="44456" refreshError="1"/>
      <sheetData sheetId="44457" refreshError="1"/>
      <sheetData sheetId="44458" refreshError="1"/>
      <sheetData sheetId="44459" refreshError="1"/>
      <sheetData sheetId="44460" refreshError="1"/>
      <sheetData sheetId="44461" refreshError="1"/>
      <sheetData sheetId="44462" refreshError="1"/>
      <sheetData sheetId="44463" refreshError="1"/>
      <sheetData sheetId="44464" refreshError="1"/>
      <sheetData sheetId="44465" refreshError="1"/>
      <sheetData sheetId="44466" refreshError="1"/>
      <sheetData sheetId="44467" refreshError="1"/>
      <sheetData sheetId="44468" refreshError="1"/>
      <sheetData sheetId="44469" refreshError="1"/>
      <sheetData sheetId="44470" refreshError="1"/>
      <sheetData sheetId="44471" refreshError="1"/>
      <sheetData sheetId="44472" refreshError="1"/>
      <sheetData sheetId="44473" refreshError="1"/>
      <sheetData sheetId="44474" refreshError="1"/>
      <sheetData sheetId="44475" refreshError="1"/>
      <sheetData sheetId="44476" refreshError="1"/>
      <sheetData sheetId="44477" refreshError="1"/>
      <sheetData sheetId="44478" refreshError="1"/>
      <sheetData sheetId="44479" refreshError="1"/>
      <sheetData sheetId="44480" refreshError="1"/>
      <sheetData sheetId="44481" refreshError="1"/>
      <sheetData sheetId="44482" refreshError="1"/>
      <sheetData sheetId="44483" refreshError="1"/>
      <sheetData sheetId="44484" refreshError="1"/>
      <sheetData sheetId="44485" refreshError="1"/>
      <sheetData sheetId="44486" refreshError="1"/>
      <sheetData sheetId="44487" refreshError="1"/>
      <sheetData sheetId="44488" refreshError="1"/>
      <sheetData sheetId="44489" refreshError="1"/>
      <sheetData sheetId="44490" refreshError="1"/>
      <sheetData sheetId="44491" refreshError="1"/>
      <sheetData sheetId="44492" refreshError="1"/>
      <sheetData sheetId="44493" refreshError="1"/>
      <sheetData sheetId="44494" refreshError="1"/>
      <sheetData sheetId="44495" refreshError="1"/>
      <sheetData sheetId="44496" refreshError="1"/>
      <sheetData sheetId="44497" refreshError="1"/>
      <sheetData sheetId="44498" refreshError="1"/>
      <sheetData sheetId="44499" refreshError="1"/>
      <sheetData sheetId="44500" refreshError="1"/>
      <sheetData sheetId="44501" refreshError="1"/>
      <sheetData sheetId="44502" refreshError="1"/>
      <sheetData sheetId="44503" refreshError="1"/>
      <sheetData sheetId="44504" refreshError="1"/>
      <sheetData sheetId="44505" refreshError="1"/>
      <sheetData sheetId="44506" refreshError="1"/>
      <sheetData sheetId="44507" refreshError="1"/>
      <sheetData sheetId="44508" refreshError="1"/>
      <sheetData sheetId="44509" refreshError="1"/>
      <sheetData sheetId="44510" refreshError="1"/>
      <sheetData sheetId="44511" refreshError="1"/>
      <sheetData sheetId="44512" refreshError="1"/>
      <sheetData sheetId="44513" refreshError="1"/>
      <sheetData sheetId="44514" refreshError="1"/>
      <sheetData sheetId="44515" refreshError="1"/>
      <sheetData sheetId="44516" refreshError="1"/>
      <sheetData sheetId="44517" refreshError="1"/>
      <sheetData sheetId="44518" refreshError="1"/>
      <sheetData sheetId="44519" refreshError="1"/>
      <sheetData sheetId="44520" refreshError="1"/>
      <sheetData sheetId="44521" refreshError="1"/>
      <sheetData sheetId="44522" refreshError="1"/>
      <sheetData sheetId="44523" refreshError="1"/>
      <sheetData sheetId="44524" refreshError="1"/>
      <sheetData sheetId="44525" refreshError="1"/>
      <sheetData sheetId="44526" refreshError="1"/>
      <sheetData sheetId="44527" refreshError="1"/>
      <sheetData sheetId="44528" refreshError="1"/>
      <sheetData sheetId="44529" refreshError="1"/>
      <sheetData sheetId="44530" refreshError="1"/>
      <sheetData sheetId="44531" refreshError="1"/>
      <sheetData sheetId="44532" refreshError="1"/>
      <sheetData sheetId="44533" refreshError="1"/>
      <sheetData sheetId="44534" refreshError="1"/>
      <sheetData sheetId="44535" refreshError="1"/>
      <sheetData sheetId="44536" refreshError="1"/>
      <sheetData sheetId="44537" refreshError="1"/>
      <sheetData sheetId="44538" refreshError="1"/>
      <sheetData sheetId="44539" refreshError="1"/>
      <sheetData sheetId="44540" refreshError="1"/>
      <sheetData sheetId="44541" refreshError="1"/>
      <sheetData sheetId="44542" refreshError="1"/>
      <sheetData sheetId="44543" refreshError="1"/>
      <sheetData sheetId="44544" refreshError="1"/>
      <sheetData sheetId="44545" refreshError="1"/>
      <sheetData sheetId="44546" refreshError="1"/>
      <sheetData sheetId="44547" refreshError="1"/>
      <sheetData sheetId="44548" refreshError="1"/>
      <sheetData sheetId="44549" refreshError="1"/>
      <sheetData sheetId="44550" refreshError="1"/>
      <sheetData sheetId="44551" refreshError="1"/>
      <sheetData sheetId="44552" refreshError="1"/>
      <sheetData sheetId="44553" refreshError="1"/>
      <sheetData sheetId="44554" refreshError="1"/>
      <sheetData sheetId="44555" refreshError="1"/>
      <sheetData sheetId="44556" refreshError="1"/>
      <sheetData sheetId="44557" refreshError="1"/>
      <sheetData sheetId="44558" refreshError="1"/>
      <sheetData sheetId="44559" refreshError="1"/>
      <sheetData sheetId="44560" refreshError="1"/>
      <sheetData sheetId="44561" refreshError="1"/>
      <sheetData sheetId="44562" refreshError="1"/>
      <sheetData sheetId="44563" refreshError="1"/>
      <sheetData sheetId="44564" refreshError="1"/>
      <sheetData sheetId="44565" refreshError="1"/>
      <sheetData sheetId="44566" refreshError="1"/>
      <sheetData sheetId="44567" refreshError="1"/>
      <sheetData sheetId="44568" refreshError="1"/>
      <sheetData sheetId="44569" refreshError="1"/>
      <sheetData sheetId="44570" refreshError="1"/>
      <sheetData sheetId="44571" refreshError="1"/>
      <sheetData sheetId="44572" refreshError="1"/>
      <sheetData sheetId="44573" refreshError="1"/>
      <sheetData sheetId="44574" refreshError="1"/>
      <sheetData sheetId="44575" refreshError="1"/>
      <sheetData sheetId="44576" refreshError="1"/>
      <sheetData sheetId="44577" refreshError="1"/>
      <sheetData sheetId="44578" refreshError="1"/>
      <sheetData sheetId="44579" refreshError="1"/>
      <sheetData sheetId="44580" refreshError="1"/>
      <sheetData sheetId="44581" refreshError="1"/>
      <sheetData sheetId="44582" refreshError="1"/>
      <sheetData sheetId="44583" refreshError="1"/>
      <sheetData sheetId="44584" refreshError="1"/>
      <sheetData sheetId="44585" refreshError="1"/>
      <sheetData sheetId="44586" refreshError="1"/>
      <sheetData sheetId="44587" refreshError="1"/>
      <sheetData sheetId="44588" refreshError="1"/>
      <sheetData sheetId="44589" refreshError="1"/>
      <sheetData sheetId="44590" refreshError="1"/>
      <sheetData sheetId="44591" refreshError="1"/>
      <sheetData sheetId="44592" refreshError="1"/>
      <sheetData sheetId="44593" refreshError="1"/>
      <sheetData sheetId="44594" refreshError="1"/>
      <sheetData sheetId="44595" refreshError="1"/>
      <sheetData sheetId="44596" refreshError="1"/>
      <sheetData sheetId="44597" refreshError="1"/>
      <sheetData sheetId="44598" refreshError="1"/>
      <sheetData sheetId="44599" refreshError="1"/>
      <sheetData sheetId="44600" refreshError="1"/>
      <sheetData sheetId="44601" refreshError="1"/>
      <sheetData sheetId="44602" refreshError="1"/>
      <sheetData sheetId="44603" refreshError="1"/>
      <sheetData sheetId="44604" refreshError="1"/>
      <sheetData sheetId="44605" refreshError="1"/>
      <sheetData sheetId="44606" refreshError="1"/>
      <sheetData sheetId="44607" refreshError="1"/>
      <sheetData sheetId="44608" refreshError="1"/>
      <sheetData sheetId="44609" refreshError="1"/>
      <sheetData sheetId="44610" refreshError="1"/>
      <sheetData sheetId="44611" refreshError="1"/>
      <sheetData sheetId="44612" refreshError="1"/>
      <sheetData sheetId="44613" refreshError="1"/>
      <sheetData sheetId="44614" refreshError="1"/>
      <sheetData sheetId="44615" refreshError="1"/>
      <sheetData sheetId="44616" refreshError="1"/>
      <sheetData sheetId="44617" refreshError="1"/>
      <sheetData sheetId="44618" refreshError="1"/>
      <sheetData sheetId="44619" refreshError="1"/>
      <sheetData sheetId="44620" refreshError="1"/>
      <sheetData sheetId="44621" refreshError="1"/>
      <sheetData sheetId="44622" refreshError="1"/>
      <sheetData sheetId="44623" refreshError="1"/>
      <sheetData sheetId="44624" refreshError="1"/>
      <sheetData sheetId="44625" refreshError="1"/>
      <sheetData sheetId="44626" refreshError="1"/>
      <sheetData sheetId="44627" refreshError="1"/>
      <sheetData sheetId="44628" refreshError="1"/>
      <sheetData sheetId="44629" refreshError="1"/>
      <sheetData sheetId="44630" refreshError="1"/>
      <sheetData sheetId="44631" refreshError="1"/>
      <sheetData sheetId="44632" refreshError="1"/>
      <sheetData sheetId="44633" refreshError="1"/>
      <sheetData sheetId="44634" refreshError="1"/>
      <sheetData sheetId="44635" refreshError="1"/>
      <sheetData sheetId="44636" refreshError="1"/>
      <sheetData sheetId="44637" refreshError="1"/>
      <sheetData sheetId="44638" refreshError="1"/>
      <sheetData sheetId="44639" refreshError="1"/>
      <sheetData sheetId="44640" refreshError="1"/>
      <sheetData sheetId="44641" refreshError="1"/>
      <sheetData sheetId="44642" refreshError="1"/>
      <sheetData sheetId="44643" refreshError="1"/>
      <sheetData sheetId="44644" refreshError="1"/>
      <sheetData sheetId="44645" refreshError="1"/>
      <sheetData sheetId="44646" refreshError="1"/>
      <sheetData sheetId="44647" refreshError="1"/>
      <sheetData sheetId="44648" refreshError="1"/>
      <sheetData sheetId="44649" refreshError="1"/>
      <sheetData sheetId="44650" refreshError="1"/>
      <sheetData sheetId="44651" refreshError="1"/>
      <sheetData sheetId="44652" refreshError="1"/>
      <sheetData sheetId="44653" refreshError="1"/>
      <sheetData sheetId="44654" refreshError="1"/>
      <sheetData sheetId="44655" refreshError="1"/>
      <sheetData sheetId="44656" refreshError="1"/>
      <sheetData sheetId="44657" refreshError="1"/>
      <sheetData sheetId="44658" refreshError="1"/>
      <sheetData sheetId="44659" refreshError="1"/>
      <sheetData sheetId="44660" refreshError="1"/>
      <sheetData sheetId="44661" refreshError="1"/>
      <sheetData sheetId="44662" refreshError="1"/>
      <sheetData sheetId="44663" refreshError="1"/>
      <sheetData sheetId="44664" refreshError="1"/>
      <sheetData sheetId="44665" refreshError="1"/>
      <sheetData sheetId="44666" refreshError="1"/>
      <sheetData sheetId="44667" refreshError="1"/>
      <sheetData sheetId="44668" refreshError="1"/>
      <sheetData sheetId="44669" refreshError="1"/>
      <sheetData sheetId="44670" refreshError="1"/>
      <sheetData sheetId="44671" refreshError="1"/>
      <sheetData sheetId="44672" refreshError="1"/>
      <sheetData sheetId="44673" refreshError="1"/>
      <sheetData sheetId="44674" refreshError="1"/>
      <sheetData sheetId="44675" refreshError="1"/>
      <sheetData sheetId="44676" refreshError="1"/>
      <sheetData sheetId="44677" refreshError="1"/>
      <sheetData sheetId="44678" refreshError="1"/>
      <sheetData sheetId="44679" refreshError="1"/>
      <sheetData sheetId="44680" refreshError="1"/>
      <sheetData sheetId="44681" refreshError="1"/>
      <sheetData sheetId="44682" refreshError="1"/>
      <sheetData sheetId="44683" refreshError="1"/>
      <sheetData sheetId="44684" refreshError="1"/>
      <sheetData sheetId="44685" refreshError="1"/>
      <sheetData sheetId="44686" refreshError="1"/>
      <sheetData sheetId="44687" refreshError="1"/>
      <sheetData sheetId="44688" refreshError="1"/>
      <sheetData sheetId="44689" refreshError="1"/>
      <sheetData sheetId="44690" refreshError="1"/>
      <sheetData sheetId="44691" refreshError="1"/>
      <sheetData sheetId="44692" refreshError="1"/>
      <sheetData sheetId="44693" refreshError="1"/>
      <sheetData sheetId="44694" refreshError="1"/>
      <sheetData sheetId="44695" refreshError="1"/>
      <sheetData sheetId="44696" refreshError="1"/>
      <sheetData sheetId="44697" refreshError="1"/>
      <sheetData sheetId="44698" refreshError="1"/>
      <sheetData sheetId="44699" refreshError="1"/>
      <sheetData sheetId="44700" refreshError="1"/>
      <sheetData sheetId="44701" refreshError="1"/>
      <sheetData sheetId="44702" refreshError="1"/>
      <sheetData sheetId="44703" refreshError="1"/>
      <sheetData sheetId="44704" refreshError="1"/>
      <sheetData sheetId="44705" refreshError="1"/>
      <sheetData sheetId="44706" refreshError="1"/>
      <sheetData sheetId="44707" refreshError="1"/>
      <sheetData sheetId="44708" refreshError="1"/>
      <sheetData sheetId="44709" refreshError="1"/>
      <sheetData sheetId="44710" refreshError="1"/>
      <sheetData sheetId="44711" refreshError="1"/>
      <sheetData sheetId="44712" refreshError="1"/>
      <sheetData sheetId="44713" refreshError="1"/>
      <sheetData sheetId="44714" refreshError="1"/>
      <sheetData sheetId="44715" refreshError="1"/>
      <sheetData sheetId="44716" refreshError="1"/>
      <sheetData sheetId="44717" refreshError="1"/>
      <sheetData sheetId="44718" refreshError="1"/>
      <sheetData sheetId="44719" refreshError="1"/>
      <sheetData sheetId="44720" refreshError="1"/>
      <sheetData sheetId="44721" refreshError="1"/>
      <sheetData sheetId="44722" refreshError="1"/>
      <sheetData sheetId="44723" refreshError="1"/>
      <sheetData sheetId="44724" refreshError="1"/>
      <sheetData sheetId="44725" refreshError="1"/>
      <sheetData sheetId="44726" refreshError="1"/>
      <sheetData sheetId="44727" refreshError="1"/>
      <sheetData sheetId="44728" refreshError="1"/>
      <sheetData sheetId="44729" refreshError="1"/>
      <sheetData sheetId="44730" refreshError="1"/>
      <sheetData sheetId="44731" refreshError="1"/>
      <sheetData sheetId="44732" refreshError="1"/>
      <sheetData sheetId="44733" refreshError="1"/>
      <sheetData sheetId="44734" refreshError="1"/>
      <sheetData sheetId="44735" refreshError="1"/>
      <sheetData sheetId="44736" refreshError="1"/>
      <sheetData sheetId="44737" refreshError="1"/>
      <sheetData sheetId="44738" refreshError="1"/>
      <sheetData sheetId="44739" refreshError="1"/>
      <sheetData sheetId="44740" refreshError="1"/>
      <sheetData sheetId="44741" refreshError="1"/>
      <sheetData sheetId="44742" refreshError="1"/>
      <sheetData sheetId="44743" refreshError="1"/>
      <sheetData sheetId="44744" refreshError="1"/>
      <sheetData sheetId="44745" refreshError="1"/>
      <sheetData sheetId="44746" refreshError="1"/>
      <sheetData sheetId="44747" refreshError="1"/>
      <sheetData sheetId="44748" refreshError="1"/>
      <sheetData sheetId="44749" refreshError="1"/>
      <sheetData sheetId="44750" refreshError="1"/>
      <sheetData sheetId="44751" refreshError="1"/>
      <sheetData sheetId="44752" refreshError="1"/>
      <sheetData sheetId="44753" refreshError="1"/>
      <sheetData sheetId="44754" refreshError="1"/>
      <sheetData sheetId="44755" refreshError="1"/>
      <sheetData sheetId="44756" refreshError="1"/>
      <sheetData sheetId="44757" refreshError="1"/>
      <sheetData sheetId="44758" refreshError="1"/>
      <sheetData sheetId="44759" refreshError="1"/>
      <sheetData sheetId="44760" refreshError="1"/>
      <sheetData sheetId="44761" refreshError="1"/>
      <sheetData sheetId="44762" refreshError="1"/>
      <sheetData sheetId="44763" refreshError="1"/>
      <sheetData sheetId="44764" refreshError="1"/>
      <sheetData sheetId="44765" refreshError="1"/>
      <sheetData sheetId="44766" refreshError="1"/>
      <sheetData sheetId="44767" refreshError="1"/>
      <sheetData sheetId="44768" refreshError="1"/>
      <sheetData sheetId="44769" refreshError="1"/>
      <sheetData sheetId="44770" refreshError="1"/>
      <sheetData sheetId="44771" refreshError="1"/>
      <sheetData sheetId="44772" refreshError="1"/>
      <sheetData sheetId="44773" refreshError="1"/>
      <sheetData sheetId="44774" refreshError="1"/>
      <sheetData sheetId="44775" refreshError="1"/>
      <sheetData sheetId="44776" refreshError="1"/>
      <sheetData sheetId="44777" refreshError="1"/>
      <sheetData sheetId="44778" refreshError="1"/>
      <sheetData sheetId="44779" refreshError="1"/>
      <sheetData sheetId="44780" refreshError="1"/>
      <sheetData sheetId="44781" refreshError="1"/>
      <sheetData sheetId="44782" refreshError="1"/>
      <sheetData sheetId="44783" refreshError="1"/>
      <sheetData sheetId="44784" refreshError="1"/>
      <sheetData sheetId="44785" refreshError="1"/>
      <sheetData sheetId="44786" refreshError="1"/>
      <sheetData sheetId="44787" refreshError="1"/>
      <sheetData sheetId="44788" refreshError="1"/>
      <sheetData sheetId="44789" refreshError="1"/>
      <sheetData sheetId="44790" refreshError="1"/>
      <sheetData sheetId="44791" refreshError="1"/>
      <sheetData sheetId="44792" refreshError="1"/>
      <sheetData sheetId="44793" refreshError="1"/>
      <sheetData sheetId="44794" refreshError="1"/>
      <sheetData sheetId="44795" refreshError="1"/>
      <sheetData sheetId="44796" refreshError="1"/>
      <sheetData sheetId="44797" refreshError="1"/>
      <sheetData sheetId="44798" refreshError="1"/>
      <sheetData sheetId="44799" refreshError="1"/>
      <sheetData sheetId="44800" refreshError="1"/>
      <sheetData sheetId="44801" refreshError="1"/>
      <sheetData sheetId="44802" refreshError="1"/>
      <sheetData sheetId="44803" refreshError="1"/>
      <sheetData sheetId="44804" refreshError="1"/>
      <sheetData sheetId="44805" refreshError="1"/>
      <sheetData sheetId="44806" refreshError="1"/>
      <sheetData sheetId="44807" refreshError="1"/>
      <sheetData sheetId="44808" refreshError="1"/>
      <sheetData sheetId="44809" refreshError="1"/>
      <sheetData sheetId="44810" refreshError="1"/>
      <sheetData sheetId="44811" refreshError="1"/>
      <sheetData sheetId="44812" refreshError="1"/>
      <sheetData sheetId="44813" refreshError="1"/>
      <sheetData sheetId="44814" refreshError="1"/>
      <sheetData sheetId="44815" refreshError="1"/>
      <sheetData sheetId="44816" refreshError="1"/>
      <sheetData sheetId="44817" refreshError="1"/>
      <sheetData sheetId="44818" refreshError="1"/>
      <sheetData sheetId="44819" refreshError="1"/>
      <sheetData sheetId="44820" refreshError="1"/>
      <sheetData sheetId="44821" refreshError="1"/>
      <sheetData sheetId="44822" refreshError="1"/>
      <sheetData sheetId="44823" refreshError="1"/>
      <sheetData sheetId="44824" refreshError="1"/>
      <sheetData sheetId="44825" refreshError="1"/>
      <sheetData sheetId="44826" refreshError="1"/>
      <sheetData sheetId="44827" refreshError="1"/>
      <sheetData sheetId="44828" refreshError="1"/>
      <sheetData sheetId="44829" refreshError="1"/>
      <sheetData sheetId="44830" refreshError="1"/>
      <sheetData sheetId="44831" refreshError="1"/>
      <sheetData sheetId="44832" refreshError="1"/>
      <sheetData sheetId="44833" refreshError="1"/>
      <sheetData sheetId="44834" refreshError="1"/>
      <sheetData sheetId="44835" refreshError="1"/>
      <sheetData sheetId="44836" refreshError="1"/>
      <sheetData sheetId="44837" refreshError="1"/>
      <sheetData sheetId="44838"/>
      <sheetData sheetId="44839" refreshError="1"/>
      <sheetData sheetId="44840" refreshError="1"/>
      <sheetData sheetId="44841"/>
      <sheetData sheetId="44842" refreshError="1"/>
      <sheetData sheetId="44843" refreshError="1"/>
      <sheetData sheetId="44844"/>
      <sheetData sheetId="44845">
        <row r="1">
          <cell r="A1" t="str">
            <v>Thai Beverage Public Company Limited</v>
          </cell>
        </row>
      </sheetData>
      <sheetData sheetId="44846" refreshError="1"/>
      <sheetData sheetId="44847" refreshError="1"/>
      <sheetData sheetId="44848" refreshError="1"/>
      <sheetData sheetId="44849"/>
      <sheetData sheetId="44850"/>
      <sheetData sheetId="44851" refreshError="1"/>
      <sheetData sheetId="44852"/>
      <sheetData sheetId="44853"/>
      <sheetData sheetId="44854"/>
      <sheetData sheetId="44855"/>
      <sheetData sheetId="44856"/>
      <sheetData sheetId="44857"/>
      <sheetData sheetId="44858"/>
      <sheetData sheetId="44859"/>
      <sheetData sheetId="44860"/>
      <sheetData sheetId="44861"/>
      <sheetData sheetId="44862"/>
      <sheetData sheetId="44863"/>
      <sheetData sheetId="44864"/>
      <sheetData sheetId="44865"/>
      <sheetData sheetId="44866"/>
      <sheetData sheetId="44867"/>
      <sheetData sheetId="44868"/>
      <sheetData sheetId="44869"/>
      <sheetData sheetId="44870"/>
      <sheetData sheetId="44871"/>
      <sheetData sheetId="44872">
        <row r="76">
          <cell r="G76">
            <v>236990667.26999992</v>
          </cell>
        </row>
      </sheetData>
      <sheetData sheetId="44873"/>
      <sheetData sheetId="44874"/>
      <sheetData sheetId="44875" refreshError="1"/>
      <sheetData sheetId="44876" refreshError="1"/>
      <sheetData sheetId="44877" refreshError="1"/>
      <sheetData sheetId="44878" refreshError="1"/>
      <sheetData sheetId="44879" refreshError="1"/>
      <sheetData sheetId="44880"/>
      <sheetData sheetId="44881"/>
      <sheetData sheetId="44882"/>
      <sheetData sheetId="44883" refreshError="1"/>
      <sheetData sheetId="44884" refreshError="1"/>
      <sheetData sheetId="44885" refreshError="1"/>
      <sheetData sheetId="44886" refreshError="1"/>
      <sheetData sheetId="44887" refreshError="1"/>
      <sheetData sheetId="44888" refreshError="1"/>
      <sheetData sheetId="44889" refreshError="1"/>
      <sheetData sheetId="44890" refreshError="1"/>
      <sheetData sheetId="44891" refreshError="1"/>
      <sheetData sheetId="44892" refreshError="1"/>
      <sheetData sheetId="44893" refreshError="1"/>
      <sheetData sheetId="44894" refreshError="1"/>
      <sheetData sheetId="44895" refreshError="1"/>
      <sheetData sheetId="44896" refreshError="1"/>
      <sheetData sheetId="44897" refreshError="1"/>
      <sheetData sheetId="44898" refreshError="1"/>
      <sheetData sheetId="44899" refreshError="1"/>
      <sheetData sheetId="44900" refreshError="1"/>
      <sheetData sheetId="44901" refreshError="1"/>
      <sheetData sheetId="44902" refreshError="1"/>
      <sheetData sheetId="44903" refreshError="1"/>
      <sheetData sheetId="44904" refreshError="1"/>
      <sheetData sheetId="44905" refreshError="1"/>
      <sheetData sheetId="44906" refreshError="1"/>
      <sheetData sheetId="44907" refreshError="1"/>
      <sheetData sheetId="44908" refreshError="1"/>
      <sheetData sheetId="44909" refreshError="1"/>
      <sheetData sheetId="44910" refreshError="1"/>
      <sheetData sheetId="44911" refreshError="1"/>
      <sheetData sheetId="44912" refreshError="1"/>
      <sheetData sheetId="44913" refreshError="1"/>
      <sheetData sheetId="44914" refreshError="1"/>
      <sheetData sheetId="44915" refreshError="1"/>
      <sheetData sheetId="44916" refreshError="1"/>
      <sheetData sheetId="44917" refreshError="1"/>
      <sheetData sheetId="44918" refreshError="1"/>
      <sheetData sheetId="44919" refreshError="1"/>
      <sheetData sheetId="44920" refreshError="1"/>
      <sheetData sheetId="44921" refreshError="1"/>
      <sheetData sheetId="44922" refreshError="1"/>
      <sheetData sheetId="44923" refreshError="1"/>
      <sheetData sheetId="44924" refreshError="1"/>
      <sheetData sheetId="44925" refreshError="1"/>
      <sheetData sheetId="44926" refreshError="1"/>
      <sheetData sheetId="44927" refreshError="1"/>
      <sheetData sheetId="44928" refreshError="1"/>
      <sheetData sheetId="44929" refreshError="1"/>
      <sheetData sheetId="44930" refreshError="1"/>
      <sheetData sheetId="44931" refreshError="1"/>
      <sheetData sheetId="44932" refreshError="1"/>
      <sheetData sheetId="44933" refreshError="1"/>
      <sheetData sheetId="44934" refreshError="1"/>
      <sheetData sheetId="44935" refreshError="1"/>
      <sheetData sheetId="44936" refreshError="1"/>
      <sheetData sheetId="44937" refreshError="1"/>
      <sheetData sheetId="44938" refreshError="1"/>
      <sheetData sheetId="44939" refreshError="1"/>
      <sheetData sheetId="44940" refreshError="1"/>
      <sheetData sheetId="44941" refreshError="1"/>
      <sheetData sheetId="44942" refreshError="1"/>
      <sheetData sheetId="44943" refreshError="1"/>
      <sheetData sheetId="44944" refreshError="1"/>
      <sheetData sheetId="44945" refreshError="1"/>
      <sheetData sheetId="44946" refreshError="1"/>
      <sheetData sheetId="44947" refreshError="1"/>
      <sheetData sheetId="44948" refreshError="1"/>
      <sheetData sheetId="44949" refreshError="1"/>
      <sheetData sheetId="44950" refreshError="1"/>
      <sheetData sheetId="44951">
        <row r="2">
          <cell r="G2">
            <v>36525</v>
          </cell>
        </row>
      </sheetData>
      <sheetData sheetId="44952">
        <row r="2">
          <cell r="G2">
            <v>36525</v>
          </cell>
        </row>
      </sheetData>
      <sheetData sheetId="44953"/>
      <sheetData sheetId="44954"/>
      <sheetData sheetId="44955"/>
      <sheetData sheetId="44956"/>
      <sheetData sheetId="44957"/>
      <sheetData sheetId="44958"/>
      <sheetData sheetId="44959"/>
      <sheetData sheetId="44960"/>
      <sheetData sheetId="44961"/>
      <sheetData sheetId="44962"/>
      <sheetData sheetId="44963"/>
      <sheetData sheetId="44964"/>
      <sheetData sheetId="44965"/>
      <sheetData sheetId="44966"/>
      <sheetData sheetId="44967"/>
      <sheetData sheetId="44968"/>
      <sheetData sheetId="44969"/>
      <sheetData sheetId="44970"/>
      <sheetData sheetId="44971"/>
      <sheetData sheetId="44972"/>
      <sheetData sheetId="44973"/>
      <sheetData sheetId="44974"/>
      <sheetData sheetId="44975"/>
      <sheetData sheetId="44976"/>
      <sheetData sheetId="44977"/>
      <sheetData sheetId="44978"/>
      <sheetData sheetId="44979"/>
      <sheetData sheetId="44980"/>
      <sheetData sheetId="44981"/>
      <sheetData sheetId="44982"/>
      <sheetData sheetId="44983"/>
      <sheetData sheetId="44984"/>
      <sheetData sheetId="44985"/>
      <sheetData sheetId="44986"/>
      <sheetData sheetId="44987"/>
      <sheetData sheetId="44988"/>
      <sheetData sheetId="44989"/>
      <sheetData sheetId="44990"/>
      <sheetData sheetId="44991"/>
      <sheetData sheetId="44992"/>
      <sheetData sheetId="44993"/>
      <sheetData sheetId="44994"/>
      <sheetData sheetId="44995"/>
      <sheetData sheetId="44996"/>
      <sheetData sheetId="44997"/>
      <sheetData sheetId="44998"/>
      <sheetData sheetId="44999"/>
      <sheetData sheetId="45000"/>
      <sheetData sheetId="45001"/>
      <sheetData sheetId="45002"/>
      <sheetData sheetId="45003"/>
      <sheetData sheetId="45004"/>
      <sheetData sheetId="45005"/>
      <sheetData sheetId="45006"/>
      <sheetData sheetId="45007"/>
      <sheetData sheetId="45008"/>
      <sheetData sheetId="45009"/>
      <sheetData sheetId="45010"/>
      <sheetData sheetId="45011"/>
      <sheetData sheetId="45012"/>
      <sheetData sheetId="45013"/>
      <sheetData sheetId="45014"/>
      <sheetData sheetId="45015" refreshError="1"/>
      <sheetData sheetId="45016" refreshError="1"/>
      <sheetData sheetId="45017" refreshError="1"/>
      <sheetData sheetId="45018" refreshError="1"/>
      <sheetData sheetId="45019" refreshError="1"/>
      <sheetData sheetId="45020" refreshError="1"/>
      <sheetData sheetId="45021" refreshError="1"/>
      <sheetData sheetId="45022" refreshError="1"/>
      <sheetData sheetId="45023" refreshError="1"/>
      <sheetData sheetId="45024" refreshError="1"/>
      <sheetData sheetId="45025" refreshError="1"/>
      <sheetData sheetId="45026" refreshError="1"/>
      <sheetData sheetId="45027" refreshError="1"/>
      <sheetData sheetId="45028" refreshError="1"/>
      <sheetData sheetId="45029" refreshError="1"/>
      <sheetData sheetId="45030" refreshError="1"/>
      <sheetData sheetId="45031" refreshError="1"/>
      <sheetData sheetId="45032" refreshError="1"/>
      <sheetData sheetId="45033" refreshError="1"/>
      <sheetData sheetId="45034" refreshError="1"/>
      <sheetData sheetId="45035" refreshError="1"/>
      <sheetData sheetId="45036" refreshError="1"/>
      <sheetData sheetId="45037" refreshError="1"/>
      <sheetData sheetId="45038" refreshError="1"/>
      <sheetData sheetId="45039" refreshError="1"/>
      <sheetData sheetId="45040" refreshError="1"/>
      <sheetData sheetId="45041" refreshError="1"/>
      <sheetData sheetId="45042" refreshError="1"/>
      <sheetData sheetId="45043" refreshError="1"/>
      <sheetData sheetId="45044" refreshError="1"/>
      <sheetData sheetId="45045" refreshError="1"/>
      <sheetData sheetId="45046" refreshError="1"/>
      <sheetData sheetId="45047" refreshError="1"/>
      <sheetData sheetId="45048" refreshError="1"/>
      <sheetData sheetId="45049" refreshError="1"/>
      <sheetData sheetId="45050" refreshError="1"/>
      <sheetData sheetId="45051" refreshError="1"/>
      <sheetData sheetId="45052" refreshError="1"/>
      <sheetData sheetId="45053" refreshError="1"/>
      <sheetData sheetId="45054" refreshError="1"/>
      <sheetData sheetId="45055" refreshError="1"/>
      <sheetData sheetId="45056" refreshError="1"/>
      <sheetData sheetId="45057" refreshError="1"/>
      <sheetData sheetId="45058" refreshError="1"/>
      <sheetData sheetId="45059" refreshError="1"/>
      <sheetData sheetId="45060" refreshError="1"/>
      <sheetData sheetId="45061" refreshError="1"/>
      <sheetData sheetId="45062" refreshError="1"/>
      <sheetData sheetId="45063" refreshError="1"/>
      <sheetData sheetId="45064" refreshError="1"/>
      <sheetData sheetId="45065" refreshError="1"/>
      <sheetData sheetId="45066" refreshError="1"/>
      <sheetData sheetId="45067" refreshError="1"/>
      <sheetData sheetId="45068" refreshError="1"/>
      <sheetData sheetId="45069" refreshError="1"/>
      <sheetData sheetId="45070" refreshError="1"/>
      <sheetData sheetId="45071"/>
      <sheetData sheetId="45072" refreshError="1"/>
      <sheetData sheetId="45073" refreshError="1"/>
      <sheetData sheetId="45074" refreshError="1"/>
      <sheetData sheetId="45075" refreshError="1"/>
      <sheetData sheetId="45076" refreshError="1"/>
      <sheetData sheetId="45077" refreshError="1"/>
      <sheetData sheetId="45078" refreshError="1"/>
      <sheetData sheetId="45079" refreshError="1"/>
      <sheetData sheetId="45080" refreshError="1"/>
      <sheetData sheetId="45081" refreshError="1"/>
      <sheetData sheetId="45082" refreshError="1"/>
      <sheetData sheetId="45083" refreshError="1"/>
      <sheetData sheetId="45084" refreshError="1"/>
      <sheetData sheetId="45085" refreshError="1"/>
      <sheetData sheetId="45086" refreshError="1"/>
      <sheetData sheetId="45087" refreshError="1"/>
      <sheetData sheetId="45088" refreshError="1"/>
      <sheetData sheetId="45089" refreshError="1"/>
      <sheetData sheetId="45090" refreshError="1"/>
      <sheetData sheetId="45091" refreshError="1"/>
      <sheetData sheetId="45092" refreshError="1"/>
      <sheetData sheetId="45093" refreshError="1"/>
      <sheetData sheetId="45094" refreshError="1"/>
      <sheetData sheetId="45095" refreshError="1"/>
      <sheetData sheetId="45096" refreshError="1"/>
      <sheetData sheetId="45097" refreshError="1"/>
      <sheetData sheetId="45098" refreshError="1"/>
      <sheetData sheetId="45099" refreshError="1"/>
      <sheetData sheetId="45100" refreshError="1"/>
      <sheetData sheetId="45101" refreshError="1"/>
      <sheetData sheetId="45102" refreshError="1"/>
      <sheetData sheetId="45103" refreshError="1"/>
      <sheetData sheetId="45104" refreshError="1"/>
      <sheetData sheetId="45105" refreshError="1"/>
      <sheetData sheetId="45106" refreshError="1"/>
      <sheetData sheetId="45107" refreshError="1"/>
      <sheetData sheetId="45108" refreshError="1"/>
      <sheetData sheetId="45109">
        <row r="1">
          <cell r="A1" t="str">
            <v>A/C NO.</v>
          </cell>
        </row>
      </sheetData>
      <sheetData sheetId="45110" refreshError="1"/>
      <sheetData sheetId="45111"/>
      <sheetData sheetId="45112"/>
      <sheetData sheetId="45113"/>
      <sheetData sheetId="45114">
        <row r="5">
          <cell r="A5" t="str">
            <v>MATCHKEY</v>
          </cell>
        </row>
      </sheetData>
      <sheetData sheetId="45115">
        <row r="4">
          <cell r="Y4" t="str">
            <v>MATCH-KEY-YACCS</v>
          </cell>
        </row>
      </sheetData>
      <sheetData sheetId="45116"/>
      <sheetData sheetId="45117" refreshError="1"/>
      <sheetData sheetId="45118" refreshError="1"/>
      <sheetData sheetId="45119" refreshError="1"/>
      <sheetData sheetId="45120" refreshError="1"/>
      <sheetData sheetId="45121" refreshError="1"/>
      <sheetData sheetId="45122" refreshError="1"/>
      <sheetData sheetId="45123" refreshError="1"/>
      <sheetData sheetId="45124" refreshError="1"/>
      <sheetData sheetId="45125" refreshError="1"/>
      <sheetData sheetId="45126" refreshError="1"/>
      <sheetData sheetId="45127" refreshError="1"/>
      <sheetData sheetId="45128" refreshError="1"/>
      <sheetData sheetId="45129" refreshError="1"/>
      <sheetData sheetId="45130" refreshError="1"/>
      <sheetData sheetId="45131" refreshError="1"/>
      <sheetData sheetId="45132" refreshError="1"/>
      <sheetData sheetId="45133" refreshError="1"/>
      <sheetData sheetId="45134" refreshError="1"/>
      <sheetData sheetId="45135" refreshError="1"/>
      <sheetData sheetId="45136" refreshError="1"/>
      <sheetData sheetId="45137" refreshError="1"/>
      <sheetData sheetId="45138" refreshError="1"/>
      <sheetData sheetId="45139" refreshError="1"/>
      <sheetData sheetId="45140" refreshError="1"/>
      <sheetData sheetId="45141" refreshError="1"/>
      <sheetData sheetId="45142" refreshError="1"/>
      <sheetData sheetId="45143" refreshError="1"/>
      <sheetData sheetId="45144" refreshError="1"/>
      <sheetData sheetId="45145" refreshError="1"/>
      <sheetData sheetId="45146" refreshError="1"/>
      <sheetData sheetId="45147" refreshError="1"/>
      <sheetData sheetId="45148" refreshError="1"/>
      <sheetData sheetId="45149" refreshError="1"/>
      <sheetData sheetId="45150" refreshError="1"/>
      <sheetData sheetId="45151" refreshError="1"/>
      <sheetData sheetId="45152" refreshError="1"/>
      <sheetData sheetId="45153" refreshError="1"/>
      <sheetData sheetId="45154" refreshError="1"/>
      <sheetData sheetId="45155" refreshError="1"/>
      <sheetData sheetId="45156" refreshError="1"/>
      <sheetData sheetId="45157" refreshError="1"/>
      <sheetData sheetId="45158" refreshError="1"/>
      <sheetData sheetId="45159" refreshError="1"/>
      <sheetData sheetId="45160" refreshError="1"/>
      <sheetData sheetId="45161" refreshError="1"/>
      <sheetData sheetId="45162" refreshError="1"/>
      <sheetData sheetId="45163" refreshError="1"/>
      <sheetData sheetId="45164" refreshError="1"/>
      <sheetData sheetId="45165" refreshError="1"/>
      <sheetData sheetId="45166" refreshError="1"/>
      <sheetData sheetId="45167" refreshError="1"/>
      <sheetData sheetId="45168" refreshError="1"/>
      <sheetData sheetId="45169" refreshError="1"/>
      <sheetData sheetId="45170" refreshError="1"/>
      <sheetData sheetId="45171" refreshError="1"/>
      <sheetData sheetId="45172" refreshError="1"/>
      <sheetData sheetId="45173" refreshError="1"/>
      <sheetData sheetId="45174" refreshError="1"/>
      <sheetData sheetId="45175" refreshError="1"/>
      <sheetData sheetId="45176" refreshError="1"/>
      <sheetData sheetId="45177" refreshError="1"/>
      <sheetData sheetId="45178" refreshError="1"/>
      <sheetData sheetId="45179" refreshError="1"/>
      <sheetData sheetId="45180" refreshError="1"/>
      <sheetData sheetId="45181" refreshError="1"/>
      <sheetData sheetId="45182" refreshError="1"/>
      <sheetData sheetId="45183" refreshError="1"/>
      <sheetData sheetId="45184" refreshError="1"/>
      <sheetData sheetId="45185" refreshError="1"/>
      <sheetData sheetId="45186" refreshError="1"/>
      <sheetData sheetId="45187" refreshError="1"/>
      <sheetData sheetId="45188" refreshError="1"/>
      <sheetData sheetId="45189" refreshError="1"/>
      <sheetData sheetId="45190" refreshError="1"/>
      <sheetData sheetId="45191" refreshError="1"/>
      <sheetData sheetId="45192" refreshError="1"/>
      <sheetData sheetId="45193" refreshError="1"/>
      <sheetData sheetId="45194" refreshError="1"/>
      <sheetData sheetId="45195" refreshError="1"/>
      <sheetData sheetId="45196" refreshError="1"/>
      <sheetData sheetId="45197" refreshError="1"/>
      <sheetData sheetId="45198" refreshError="1"/>
      <sheetData sheetId="45199" refreshError="1"/>
      <sheetData sheetId="45200" refreshError="1"/>
      <sheetData sheetId="45201" refreshError="1"/>
      <sheetData sheetId="45202" refreshError="1"/>
      <sheetData sheetId="45203" refreshError="1"/>
      <sheetData sheetId="45204" refreshError="1"/>
      <sheetData sheetId="45205" refreshError="1"/>
      <sheetData sheetId="45206" refreshError="1"/>
      <sheetData sheetId="45207" refreshError="1"/>
      <sheetData sheetId="45208" refreshError="1"/>
      <sheetData sheetId="45209" refreshError="1"/>
      <sheetData sheetId="45210" refreshError="1"/>
      <sheetData sheetId="45211" refreshError="1"/>
      <sheetData sheetId="45212" refreshError="1"/>
      <sheetData sheetId="45213" refreshError="1"/>
      <sheetData sheetId="45214" refreshError="1"/>
      <sheetData sheetId="45215" refreshError="1"/>
      <sheetData sheetId="45216" refreshError="1"/>
      <sheetData sheetId="45217" refreshError="1"/>
      <sheetData sheetId="45218" refreshError="1"/>
      <sheetData sheetId="45219" refreshError="1"/>
      <sheetData sheetId="45220" refreshError="1"/>
      <sheetData sheetId="45221" refreshError="1"/>
      <sheetData sheetId="45222" refreshError="1"/>
      <sheetData sheetId="45223" refreshError="1"/>
      <sheetData sheetId="45224" refreshError="1"/>
      <sheetData sheetId="45225" refreshError="1"/>
      <sheetData sheetId="45226" refreshError="1"/>
      <sheetData sheetId="45227" refreshError="1"/>
      <sheetData sheetId="45228" refreshError="1"/>
      <sheetData sheetId="45229" refreshError="1"/>
      <sheetData sheetId="45230" refreshError="1"/>
      <sheetData sheetId="45231" refreshError="1"/>
      <sheetData sheetId="45232" refreshError="1"/>
      <sheetData sheetId="45233" refreshError="1"/>
      <sheetData sheetId="45234" refreshError="1"/>
      <sheetData sheetId="45235" refreshError="1"/>
      <sheetData sheetId="45236" refreshError="1"/>
      <sheetData sheetId="45237" refreshError="1"/>
      <sheetData sheetId="45238" refreshError="1"/>
      <sheetData sheetId="45239" refreshError="1"/>
      <sheetData sheetId="45240" refreshError="1"/>
      <sheetData sheetId="45241" refreshError="1"/>
      <sheetData sheetId="45242" refreshError="1"/>
      <sheetData sheetId="45243" refreshError="1"/>
      <sheetData sheetId="45244" refreshError="1"/>
      <sheetData sheetId="45245" refreshError="1"/>
      <sheetData sheetId="45246" refreshError="1"/>
      <sheetData sheetId="45247" refreshError="1"/>
      <sheetData sheetId="45248" refreshError="1"/>
      <sheetData sheetId="45249" refreshError="1"/>
      <sheetData sheetId="45250" refreshError="1"/>
      <sheetData sheetId="45251" refreshError="1"/>
      <sheetData sheetId="45252" refreshError="1"/>
      <sheetData sheetId="45253" refreshError="1"/>
      <sheetData sheetId="45254" refreshError="1"/>
      <sheetData sheetId="45255" refreshError="1"/>
      <sheetData sheetId="45256" refreshError="1"/>
      <sheetData sheetId="45257" refreshError="1"/>
      <sheetData sheetId="45258" refreshError="1"/>
      <sheetData sheetId="45259" refreshError="1"/>
      <sheetData sheetId="45260" refreshError="1"/>
      <sheetData sheetId="45261" refreshError="1"/>
      <sheetData sheetId="45262" refreshError="1"/>
      <sheetData sheetId="45263" refreshError="1"/>
      <sheetData sheetId="45264" refreshError="1"/>
      <sheetData sheetId="45265" refreshError="1"/>
      <sheetData sheetId="45266" refreshError="1"/>
      <sheetData sheetId="45267" refreshError="1"/>
      <sheetData sheetId="45268" refreshError="1"/>
      <sheetData sheetId="45269" refreshError="1"/>
      <sheetData sheetId="45270" refreshError="1"/>
      <sheetData sheetId="45271" refreshError="1"/>
      <sheetData sheetId="45272" refreshError="1"/>
      <sheetData sheetId="45273" refreshError="1"/>
      <sheetData sheetId="45274" refreshError="1"/>
      <sheetData sheetId="45275" refreshError="1"/>
      <sheetData sheetId="45276" refreshError="1"/>
      <sheetData sheetId="45277" refreshError="1"/>
      <sheetData sheetId="45278" refreshError="1"/>
      <sheetData sheetId="45279" refreshError="1"/>
      <sheetData sheetId="45280" refreshError="1"/>
      <sheetData sheetId="45281" refreshError="1"/>
      <sheetData sheetId="45282" refreshError="1"/>
      <sheetData sheetId="45283" refreshError="1"/>
      <sheetData sheetId="45284" refreshError="1"/>
      <sheetData sheetId="45285" refreshError="1"/>
      <sheetData sheetId="45286" refreshError="1"/>
      <sheetData sheetId="45287" refreshError="1"/>
      <sheetData sheetId="45288" refreshError="1"/>
      <sheetData sheetId="45289" refreshError="1"/>
      <sheetData sheetId="45290" refreshError="1"/>
      <sheetData sheetId="45291" refreshError="1"/>
      <sheetData sheetId="45292" refreshError="1"/>
      <sheetData sheetId="45293" refreshError="1"/>
      <sheetData sheetId="45294" refreshError="1"/>
      <sheetData sheetId="45295" refreshError="1"/>
      <sheetData sheetId="45296" refreshError="1"/>
      <sheetData sheetId="45297" refreshError="1"/>
      <sheetData sheetId="45298" refreshError="1"/>
      <sheetData sheetId="45299" refreshError="1"/>
      <sheetData sheetId="45300" refreshError="1"/>
      <sheetData sheetId="45301" refreshError="1"/>
      <sheetData sheetId="45302" refreshError="1"/>
      <sheetData sheetId="45303" refreshError="1"/>
      <sheetData sheetId="45304" refreshError="1"/>
      <sheetData sheetId="45305" refreshError="1"/>
      <sheetData sheetId="45306" refreshError="1"/>
      <sheetData sheetId="45307" refreshError="1"/>
      <sheetData sheetId="45308" refreshError="1"/>
      <sheetData sheetId="45309" refreshError="1"/>
      <sheetData sheetId="45310" refreshError="1"/>
      <sheetData sheetId="45311" refreshError="1"/>
      <sheetData sheetId="45312" refreshError="1"/>
      <sheetData sheetId="45313" refreshError="1"/>
      <sheetData sheetId="45314" refreshError="1"/>
      <sheetData sheetId="45315" refreshError="1"/>
      <sheetData sheetId="45316" refreshError="1"/>
      <sheetData sheetId="45317" refreshError="1"/>
      <sheetData sheetId="45318" refreshError="1"/>
      <sheetData sheetId="45319" refreshError="1"/>
      <sheetData sheetId="45320" refreshError="1"/>
      <sheetData sheetId="45321" refreshError="1"/>
      <sheetData sheetId="45322" refreshError="1"/>
      <sheetData sheetId="45323" refreshError="1"/>
      <sheetData sheetId="45324" refreshError="1"/>
      <sheetData sheetId="45325" refreshError="1"/>
      <sheetData sheetId="45326" refreshError="1"/>
      <sheetData sheetId="45327" refreshError="1"/>
      <sheetData sheetId="45328" refreshError="1"/>
      <sheetData sheetId="45329" refreshError="1"/>
      <sheetData sheetId="45330" refreshError="1"/>
      <sheetData sheetId="45331" refreshError="1"/>
      <sheetData sheetId="45332" refreshError="1"/>
      <sheetData sheetId="45333" refreshError="1"/>
      <sheetData sheetId="45334" refreshError="1"/>
      <sheetData sheetId="45335" refreshError="1"/>
      <sheetData sheetId="45336" refreshError="1"/>
      <sheetData sheetId="45337" refreshError="1"/>
      <sheetData sheetId="45338" refreshError="1"/>
      <sheetData sheetId="45339" refreshError="1"/>
      <sheetData sheetId="45340" refreshError="1"/>
      <sheetData sheetId="45341" refreshError="1"/>
      <sheetData sheetId="45342" refreshError="1"/>
      <sheetData sheetId="45343" refreshError="1"/>
      <sheetData sheetId="45344" refreshError="1"/>
      <sheetData sheetId="45345" refreshError="1"/>
      <sheetData sheetId="45346" refreshError="1"/>
      <sheetData sheetId="45347" refreshError="1"/>
      <sheetData sheetId="45348" refreshError="1"/>
      <sheetData sheetId="45349" refreshError="1"/>
      <sheetData sheetId="45350" refreshError="1"/>
      <sheetData sheetId="45351" refreshError="1"/>
      <sheetData sheetId="45352" refreshError="1"/>
      <sheetData sheetId="45353" refreshError="1"/>
      <sheetData sheetId="45354" refreshError="1"/>
      <sheetData sheetId="45355" refreshError="1"/>
      <sheetData sheetId="45356" refreshError="1"/>
      <sheetData sheetId="45357" refreshError="1"/>
      <sheetData sheetId="45358" refreshError="1"/>
      <sheetData sheetId="45359" refreshError="1"/>
      <sheetData sheetId="45360" refreshError="1"/>
      <sheetData sheetId="45361" refreshError="1"/>
      <sheetData sheetId="45362" refreshError="1"/>
      <sheetData sheetId="45363" refreshError="1"/>
      <sheetData sheetId="45364" refreshError="1"/>
      <sheetData sheetId="45365" refreshError="1"/>
      <sheetData sheetId="45366" refreshError="1"/>
      <sheetData sheetId="45367" refreshError="1"/>
      <sheetData sheetId="45368" refreshError="1"/>
      <sheetData sheetId="45369" refreshError="1"/>
      <sheetData sheetId="45370" refreshError="1"/>
      <sheetData sheetId="45371" refreshError="1"/>
      <sheetData sheetId="45372" refreshError="1"/>
      <sheetData sheetId="45373" refreshError="1"/>
      <sheetData sheetId="45374" refreshError="1"/>
      <sheetData sheetId="45375"/>
      <sheetData sheetId="45376"/>
      <sheetData sheetId="45377"/>
      <sheetData sheetId="45378"/>
      <sheetData sheetId="45379"/>
      <sheetData sheetId="45380"/>
      <sheetData sheetId="45381"/>
      <sheetData sheetId="45382"/>
      <sheetData sheetId="45383"/>
      <sheetData sheetId="45384"/>
      <sheetData sheetId="45385"/>
      <sheetData sheetId="45386"/>
      <sheetData sheetId="45387"/>
      <sheetData sheetId="45388"/>
      <sheetData sheetId="45389" refreshError="1"/>
      <sheetData sheetId="45390" refreshError="1"/>
      <sheetData sheetId="45391" refreshError="1"/>
      <sheetData sheetId="45392" refreshError="1"/>
      <sheetData sheetId="45393" refreshError="1"/>
      <sheetData sheetId="45394" refreshError="1"/>
      <sheetData sheetId="45395" refreshError="1"/>
      <sheetData sheetId="45396" refreshError="1"/>
      <sheetData sheetId="45397" refreshError="1"/>
      <sheetData sheetId="45398" refreshError="1"/>
      <sheetData sheetId="45399" refreshError="1"/>
      <sheetData sheetId="45400" refreshError="1"/>
      <sheetData sheetId="45401" refreshError="1"/>
      <sheetData sheetId="45402" refreshError="1"/>
      <sheetData sheetId="45403" refreshError="1"/>
      <sheetData sheetId="45404" refreshError="1"/>
      <sheetData sheetId="45405" refreshError="1"/>
      <sheetData sheetId="45406" refreshError="1"/>
      <sheetData sheetId="45407" refreshError="1"/>
      <sheetData sheetId="45408" refreshError="1"/>
      <sheetData sheetId="45409" refreshError="1"/>
      <sheetData sheetId="45410" refreshError="1"/>
      <sheetData sheetId="45411" refreshError="1"/>
      <sheetData sheetId="45412" refreshError="1"/>
      <sheetData sheetId="45413" refreshError="1"/>
      <sheetData sheetId="45414" refreshError="1"/>
      <sheetData sheetId="45415" refreshError="1"/>
      <sheetData sheetId="45416" refreshError="1"/>
      <sheetData sheetId="45417" refreshError="1"/>
      <sheetData sheetId="45418" refreshError="1"/>
      <sheetData sheetId="45419" refreshError="1"/>
      <sheetData sheetId="45420" refreshError="1"/>
      <sheetData sheetId="45421" refreshError="1"/>
      <sheetData sheetId="45422" refreshError="1"/>
      <sheetData sheetId="45423" refreshError="1"/>
      <sheetData sheetId="45424" refreshError="1"/>
      <sheetData sheetId="45425" refreshError="1"/>
      <sheetData sheetId="45426" refreshError="1"/>
      <sheetData sheetId="45427" refreshError="1"/>
      <sheetData sheetId="45428" refreshError="1"/>
      <sheetData sheetId="45429" refreshError="1"/>
      <sheetData sheetId="45430" refreshError="1"/>
      <sheetData sheetId="45431" refreshError="1"/>
      <sheetData sheetId="45432" refreshError="1"/>
      <sheetData sheetId="45433" refreshError="1"/>
      <sheetData sheetId="45434" refreshError="1"/>
      <sheetData sheetId="45435" refreshError="1"/>
      <sheetData sheetId="45436" refreshError="1"/>
      <sheetData sheetId="45437" refreshError="1"/>
      <sheetData sheetId="45438" refreshError="1"/>
      <sheetData sheetId="45439" refreshError="1"/>
      <sheetData sheetId="45440" refreshError="1"/>
      <sheetData sheetId="45441" refreshError="1"/>
      <sheetData sheetId="45442" refreshError="1"/>
      <sheetData sheetId="45443" refreshError="1"/>
      <sheetData sheetId="45444" refreshError="1"/>
      <sheetData sheetId="45445" refreshError="1"/>
      <sheetData sheetId="45446" refreshError="1"/>
      <sheetData sheetId="45447" refreshError="1"/>
      <sheetData sheetId="45448" refreshError="1"/>
      <sheetData sheetId="45449" refreshError="1"/>
      <sheetData sheetId="45450" refreshError="1"/>
      <sheetData sheetId="45451" refreshError="1"/>
      <sheetData sheetId="45452" refreshError="1"/>
      <sheetData sheetId="45453" refreshError="1"/>
      <sheetData sheetId="45454" refreshError="1"/>
      <sheetData sheetId="45455" refreshError="1"/>
      <sheetData sheetId="45456" refreshError="1"/>
      <sheetData sheetId="45457" refreshError="1"/>
      <sheetData sheetId="45458" refreshError="1"/>
      <sheetData sheetId="45459" refreshError="1"/>
      <sheetData sheetId="45460" refreshError="1"/>
      <sheetData sheetId="45461" refreshError="1"/>
      <sheetData sheetId="45462" refreshError="1"/>
      <sheetData sheetId="45463" refreshError="1"/>
      <sheetData sheetId="45464" refreshError="1"/>
      <sheetData sheetId="45465" refreshError="1"/>
      <sheetData sheetId="45466" refreshError="1"/>
      <sheetData sheetId="45467" refreshError="1"/>
      <sheetData sheetId="45468" refreshError="1"/>
      <sheetData sheetId="45469" refreshError="1"/>
      <sheetData sheetId="45470" refreshError="1"/>
      <sheetData sheetId="45471" refreshError="1"/>
      <sheetData sheetId="45472" refreshError="1"/>
      <sheetData sheetId="45473" refreshError="1"/>
      <sheetData sheetId="45474" refreshError="1"/>
      <sheetData sheetId="45475" refreshError="1"/>
      <sheetData sheetId="45476" refreshError="1"/>
      <sheetData sheetId="45477" refreshError="1"/>
      <sheetData sheetId="45478" refreshError="1"/>
      <sheetData sheetId="45479" refreshError="1"/>
      <sheetData sheetId="45480" refreshError="1"/>
      <sheetData sheetId="45481" refreshError="1"/>
      <sheetData sheetId="45482" refreshError="1"/>
      <sheetData sheetId="45483" refreshError="1"/>
      <sheetData sheetId="45484" refreshError="1"/>
      <sheetData sheetId="45485" refreshError="1"/>
      <sheetData sheetId="45486" refreshError="1"/>
      <sheetData sheetId="45487" refreshError="1"/>
      <sheetData sheetId="45488" refreshError="1"/>
      <sheetData sheetId="45489" refreshError="1"/>
      <sheetData sheetId="45490" refreshError="1"/>
      <sheetData sheetId="45491" refreshError="1"/>
      <sheetData sheetId="45492" refreshError="1"/>
      <sheetData sheetId="45493" refreshError="1"/>
      <sheetData sheetId="45494" refreshError="1"/>
      <sheetData sheetId="45495" refreshError="1"/>
      <sheetData sheetId="45496" refreshError="1"/>
      <sheetData sheetId="45497" refreshError="1"/>
      <sheetData sheetId="45498" refreshError="1"/>
      <sheetData sheetId="45499" refreshError="1"/>
      <sheetData sheetId="45500" refreshError="1"/>
      <sheetData sheetId="45501" refreshError="1"/>
      <sheetData sheetId="45502" refreshError="1"/>
      <sheetData sheetId="45503" refreshError="1"/>
      <sheetData sheetId="45504" refreshError="1"/>
      <sheetData sheetId="45505" refreshError="1"/>
      <sheetData sheetId="45506" refreshError="1"/>
      <sheetData sheetId="45507" refreshError="1"/>
      <sheetData sheetId="45508" refreshError="1"/>
      <sheetData sheetId="45509" refreshError="1"/>
      <sheetData sheetId="45510" refreshError="1"/>
      <sheetData sheetId="45511" refreshError="1"/>
      <sheetData sheetId="45512" refreshError="1"/>
      <sheetData sheetId="45513" refreshError="1"/>
      <sheetData sheetId="45514" refreshError="1"/>
      <sheetData sheetId="45515" refreshError="1"/>
      <sheetData sheetId="45516" refreshError="1"/>
      <sheetData sheetId="45517" refreshError="1"/>
      <sheetData sheetId="45518" refreshError="1"/>
      <sheetData sheetId="45519" refreshError="1"/>
      <sheetData sheetId="45520" refreshError="1"/>
      <sheetData sheetId="45521" refreshError="1"/>
      <sheetData sheetId="45522" refreshError="1"/>
      <sheetData sheetId="45523" refreshError="1"/>
      <sheetData sheetId="45524" refreshError="1"/>
      <sheetData sheetId="45525" refreshError="1"/>
      <sheetData sheetId="45526" refreshError="1"/>
      <sheetData sheetId="45527" refreshError="1"/>
      <sheetData sheetId="45528" refreshError="1"/>
      <sheetData sheetId="45529" refreshError="1"/>
      <sheetData sheetId="45530" refreshError="1"/>
      <sheetData sheetId="45531" refreshError="1"/>
      <sheetData sheetId="45532" refreshError="1"/>
      <sheetData sheetId="45533" refreshError="1"/>
      <sheetData sheetId="45534" refreshError="1"/>
      <sheetData sheetId="45535" refreshError="1"/>
      <sheetData sheetId="45536" refreshError="1"/>
      <sheetData sheetId="45537" refreshError="1"/>
      <sheetData sheetId="45538" refreshError="1"/>
      <sheetData sheetId="45539" refreshError="1"/>
      <sheetData sheetId="45540" refreshError="1"/>
      <sheetData sheetId="45541" refreshError="1"/>
      <sheetData sheetId="45542" refreshError="1"/>
      <sheetData sheetId="45543" refreshError="1"/>
      <sheetData sheetId="45544" refreshError="1"/>
      <sheetData sheetId="45545" refreshError="1"/>
      <sheetData sheetId="45546" refreshError="1"/>
      <sheetData sheetId="45547" refreshError="1"/>
      <sheetData sheetId="45548" refreshError="1"/>
      <sheetData sheetId="45549" refreshError="1"/>
      <sheetData sheetId="45550" refreshError="1"/>
      <sheetData sheetId="45551" refreshError="1"/>
      <sheetData sheetId="45552" refreshError="1"/>
      <sheetData sheetId="45553" refreshError="1"/>
      <sheetData sheetId="45554" refreshError="1"/>
      <sheetData sheetId="45555">
        <row r="2">
          <cell r="A2" t="str">
            <v>A101001</v>
          </cell>
        </row>
      </sheetData>
      <sheetData sheetId="45556"/>
      <sheetData sheetId="45557"/>
      <sheetData sheetId="45558"/>
      <sheetData sheetId="45559"/>
      <sheetData sheetId="45560" refreshError="1"/>
      <sheetData sheetId="45561" refreshError="1"/>
      <sheetData sheetId="45562" refreshError="1"/>
      <sheetData sheetId="45563" refreshError="1"/>
      <sheetData sheetId="45564" refreshError="1"/>
      <sheetData sheetId="45565" refreshError="1"/>
      <sheetData sheetId="45566" refreshError="1"/>
      <sheetData sheetId="45567" refreshError="1"/>
      <sheetData sheetId="45568" refreshError="1"/>
      <sheetData sheetId="45569" refreshError="1"/>
      <sheetData sheetId="45570" refreshError="1"/>
      <sheetData sheetId="45571" refreshError="1"/>
      <sheetData sheetId="45572" refreshError="1"/>
      <sheetData sheetId="45573" refreshError="1"/>
      <sheetData sheetId="45574" refreshError="1"/>
      <sheetData sheetId="45575" refreshError="1"/>
      <sheetData sheetId="45576" refreshError="1"/>
      <sheetData sheetId="45577" refreshError="1"/>
      <sheetData sheetId="45578" refreshError="1"/>
      <sheetData sheetId="45579" refreshError="1"/>
      <sheetData sheetId="45580" refreshError="1"/>
      <sheetData sheetId="45581" refreshError="1"/>
      <sheetData sheetId="45582" refreshError="1"/>
      <sheetData sheetId="45583" refreshError="1"/>
      <sheetData sheetId="45584" refreshError="1"/>
      <sheetData sheetId="45585" refreshError="1"/>
      <sheetData sheetId="45586" refreshError="1"/>
      <sheetData sheetId="45587" refreshError="1"/>
      <sheetData sheetId="45588">
        <row r="2">
          <cell r="O2" t="str">
            <v>データ</v>
          </cell>
        </row>
      </sheetData>
      <sheetData sheetId="45589"/>
      <sheetData sheetId="45590" refreshError="1"/>
      <sheetData sheetId="45591" refreshError="1"/>
      <sheetData sheetId="45592" refreshError="1"/>
      <sheetData sheetId="45593" refreshError="1"/>
      <sheetData sheetId="45594"/>
      <sheetData sheetId="45595">
        <row r="1">
          <cell r="A1" t="str">
            <v>A/C NO.</v>
          </cell>
        </row>
      </sheetData>
      <sheetData sheetId="45596">
        <row r="7">
          <cell r="A7" t="str">
            <v>MATCH KEY</v>
          </cell>
        </row>
      </sheetData>
      <sheetData sheetId="45597"/>
      <sheetData sheetId="45598"/>
      <sheetData sheetId="45599"/>
      <sheetData sheetId="45600">
        <row r="5">
          <cell r="A5" t="str">
            <v>MATCHKEY</v>
          </cell>
        </row>
      </sheetData>
      <sheetData sheetId="45601">
        <row r="4">
          <cell r="Y4" t="str">
            <v>MATCH-KEY-YACCS</v>
          </cell>
        </row>
      </sheetData>
      <sheetData sheetId="45602" refreshError="1"/>
      <sheetData sheetId="45603"/>
      <sheetData sheetId="45604">
        <row r="7">
          <cell r="A7" t="str">
            <v>MATCH KEY</v>
          </cell>
        </row>
      </sheetData>
      <sheetData sheetId="45605"/>
      <sheetData sheetId="45606"/>
      <sheetData sheetId="45607">
        <row r="1">
          <cell r="A1" t="str">
            <v>03</v>
          </cell>
        </row>
      </sheetData>
      <sheetData sheetId="45608"/>
      <sheetData sheetId="45609"/>
      <sheetData sheetId="45610"/>
      <sheetData sheetId="45611"/>
      <sheetData sheetId="45612">
        <row r="11">
          <cell r="Q11" t="str">
            <v>ORDER#</v>
          </cell>
        </row>
      </sheetData>
      <sheetData sheetId="45613"/>
      <sheetData sheetId="45614"/>
      <sheetData sheetId="45615"/>
      <sheetData sheetId="45616" refreshError="1"/>
      <sheetData sheetId="45617" refreshError="1"/>
      <sheetData sheetId="45618" refreshError="1"/>
      <sheetData sheetId="45619" refreshError="1"/>
      <sheetData sheetId="45620" refreshError="1"/>
      <sheetData sheetId="45621" refreshError="1"/>
      <sheetData sheetId="45622" refreshError="1"/>
      <sheetData sheetId="45623" refreshError="1"/>
      <sheetData sheetId="45624" refreshError="1"/>
      <sheetData sheetId="45625" refreshError="1"/>
      <sheetData sheetId="45626" refreshError="1"/>
      <sheetData sheetId="45627" refreshError="1"/>
      <sheetData sheetId="45628" refreshError="1"/>
      <sheetData sheetId="45629" refreshError="1"/>
      <sheetData sheetId="45630" refreshError="1"/>
      <sheetData sheetId="45631" refreshError="1"/>
      <sheetData sheetId="45632" refreshError="1"/>
      <sheetData sheetId="45633" refreshError="1"/>
      <sheetData sheetId="45634" refreshError="1"/>
      <sheetData sheetId="45635" refreshError="1"/>
      <sheetData sheetId="45636" refreshError="1"/>
      <sheetData sheetId="45637" refreshError="1"/>
      <sheetData sheetId="45638" refreshError="1"/>
      <sheetData sheetId="45639" refreshError="1"/>
      <sheetData sheetId="45640" refreshError="1"/>
      <sheetData sheetId="45641" refreshError="1"/>
      <sheetData sheetId="45642" refreshError="1"/>
      <sheetData sheetId="45643" refreshError="1"/>
      <sheetData sheetId="45644" refreshError="1"/>
      <sheetData sheetId="45645" refreshError="1"/>
      <sheetData sheetId="45646"/>
      <sheetData sheetId="45647"/>
      <sheetData sheetId="45648">
        <row r="1">
          <cell r="A1" t="str">
            <v>03</v>
          </cell>
        </row>
      </sheetData>
      <sheetData sheetId="45649"/>
      <sheetData sheetId="45650"/>
      <sheetData sheetId="45651"/>
      <sheetData sheetId="45652"/>
      <sheetData sheetId="45653">
        <row r="2">
          <cell r="C2" t="str">
            <v>LOCATION</v>
          </cell>
        </row>
      </sheetData>
      <sheetData sheetId="45654" refreshError="1"/>
      <sheetData sheetId="45655"/>
      <sheetData sheetId="45656"/>
      <sheetData sheetId="45657"/>
      <sheetData sheetId="45658"/>
      <sheetData sheetId="45659"/>
      <sheetData sheetId="45660"/>
      <sheetData sheetId="45661">
        <row r="8">
          <cell r="AB8" t="str">
            <v>Order-No</v>
          </cell>
        </row>
      </sheetData>
      <sheetData sheetId="45662"/>
      <sheetData sheetId="45663"/>
      <sheetData sheetId="45664" refreshError="1"/>
      <sheetData sheetId="45665" refreshError="1"/>
      <sheetData sheetId="45666" refreshError="1"/>
      <sheetData sheetId="45667" refreshError="1"/>
      <sheetData sheetId="45668" refreshError="1"/>
      <sheetData sheetId="45669" refreshError="1"/>
      <sheetData sheetId="45670" refreshError="1"/>
      <sheetData sheetId="45671" refreshError="1"/>
      <sheetData sheetId="45672" refreshError="1"/>
      <sheetData sheetId="45673" refreshError="1"/>
      <sheetData sheetId="45674" refreshError="1"/>
      <sheetData sheetId="45675" refreshError="1"/>
      <sheetData sheetId="45676" refreshError="1"/>
      <sheetData sheetId="45677" refreshError="1"/>
      <sheetData sheetId="45678" refreshError="1"/>
      <sheetData sheetId="45679" refreshError="1"/>
      <sheetData sheetId="45680" refreshError="1"/>
      <sheetData sheetId="45681" refreshError="1"/>
      <sheetData sheetId="45682" refreshError="1"/>
      <sheetData sheetId="45683" refreshError="1"/>
      <sheetData sheetId="45684" refreshError="1"/>
      <sheetData sheetId="45685" refreshError="1"/>
      <sheetData sheetId="45686" refreshError="1"/>
      <sheetData sheetId="45687" refreshError="1"/>
      <sheetData sheetId="45688" refreshError="1"/>
      <sheetData sheetId="45689" refreshError="1"/>
      <sheetData sheetId="45690" refreshError="1"/>
      <sheetData sheetId="45691" refreshError="1"/>
      <sheetData sheetId="45692" refreshError="1"/>
      <sheetData sheetId="45693" refreshError="1"/>
      <sheetData sheetId="45694" refreshError="1"/>
      <sheetData sheetId="45695" refreshError="1"/>
      <sheetData sheetId="45696" refreshError="1"/>
      <sheetData sheetId="45697" refreshError="1"/>
      <sheetData sheetId="45698" refreshError="1"/>
      <sheetData sheetId="45699" refreshError="1"/>
      <sheetData sheetId="45700" refreshError="1"/>
      <sheetData sheetId="45701" refreshError="1"/>
      <sheetData sheetId="45702" refreshError="1"/>
      <sheetData sheetId="45703" refreshError="1"/>
      <sheetData sheetId="45704" refreshError="1"/>
      <sheetData sheetId="45705" refreshError="1"/>
      <sheetData sheetId="45706" refreshError="1"/>
      <sheetData sheetId="45707" refreshError="1"/>
      <sheetData sheetId="45708" refreshError="1"/>
      <sheetData sheetId="45709" refreshError="1"/>
      <sheetData sheetId="45710" refreshError="1"/>
      <sheetData sheetId="45711" refreshError="1"/>
      <sheetData sheetId="45712" refreshError="1"/>
      <sheetData sheetId="45713" refreshError="1"/>
      <sheetData sheetId="45714" refreshError="1"/>
      <sheetData sheetId="45715" refreshError="1"/>
      <sheetData sheetId="45716" refreshError="1"/>
      <sheetData sheetId="45717" refreshError="1"/>
      <sheetData sheetId="45718" refreshError="1"/>
      <sheetData sheetId="45719" refreshError="1"/>
      <sheetData sheetId="45720" refreshError="1"/>
      <sheetData sheetId="45721" refreshError="1"/>
      <sheetData sheetId="45722" refreshError="1"/>
      <sheetData sheetId="45723" refreshError="1"/>
      <sheetData sheetId="45724" refreshError="1"/>
      <sheetData sheetId="45725" refreshError="1"/>
      <sheetData sheetId="45726" refreshError="1"/>
      <sheetData sheetId="45727" refreshError="1"/>
      <sheetData sheetId="45728" refreshError="1"/>
      <sheetData sheetId="45729" refreshError="1"/>
      <sheetData sheetId="45730" refreshError="1"/>
      <sheetData sheetId="45731" refreshError="1"/>
      <sheetData sheetId="45732" refreshError="1"/>
      <sheetData sheetId="45733" refreshError="1"/>
      <sheetData sheetId="45734" refreshError="1"/>
      <sheetData sheetId="45735" refreshError="1"/>
      <sheetData sheetId="45736" refreshError="1"/>
      <sheetData sheetId="45737" refreshError="1"/>
      <sheetData sheetId="45738" refreshError="1"/>
      <sheetData sheetId="45739" refreshError="1"/>
      <sheetData sheetId="45740" refreshError="1"/>
      <sheetData sheetId="45741" refreshError="1"/>
      <sheetData sheetId="45742" refreshError="1"/>
      <sheetData sheetId="45743" refreshError="1"/>
      <sheetData sheetId="45744" refreshError="1"/>
      <sheetData sheetId="45745" refreshError="1"/>
      <sheetData sheetId="45746" refreshError="1"/>
      <sheetData sheetId="45747" refreshError="1"/>
      <sheetData sheetId="45748" refreshError="1"/>
      <sheetData sheetId="45749" refreshError="1"/>
      <sheetData sheetId="45750" refreshError="1"/>
      <sheetData sheetId="45751" refreshError="1"/>
      <sheetData sheetId="45752" refreshError="1"/>
      <sheetData sheetId="45753" refreshError="1"/>
      <sheetData sheetId="45754" refreshError="1"/>
      <sheetData sheetId="45755" refreshError="1"/>
      <sheetData sheetId="45756" refreshError="1"/>
      <sheetData sheetId="45757" refreshError="1"/>
      <sheetData sheetId="45758" refreshError="1"/>
      <sheetData sheetId="45759" refreshError="1"/>
      <sheetData sheetId="45760" refreshError="1"/>
      <sheetData sheetId="45761" refreshError="1"/>
      <sheetData sheetId="45762" refreshError="1"/>
      <sheetData sheetId="45763" refreshError="1"/>
      <sheetData sheetId="45764" refreshError="1"/>
      <sheetData sheetId="45765" refreshError="1"/>
      <sheetData sheetId="45766" refreshError="1"/>
      <sheetData sheetId="45767" refreshError="1"/>
      <sheetData sheetId="45768" refreshError="1"/>
      <sheetData sheetId="45769" refreshError="1"/>
      <sheetData sheetId="45770" refreshError="1"/>
      <sheetData sheetId="45771" refreshError="1"/>
      <sheetData sheetId="45772" refreshError="1"/>
      <sheetData sheetId="45773" refreshError="1"/>
      <sheetData sheetId="45774" refreshError="1"/>
      <sheetData sheetId="45775" refreshError="1"/>
      <sheetData sheetId="45776" refreshError="1"/>
      <sheetData sheetId="45777" refreshError="1"/>
      <sheetData sheetId="45778" refreshError="1"/>
      <sheetData sheetId="45779" refreshError="1"/>
      <sheetData sheetId="45780" refreshError="1"/>
      <sheetData sheetId="45781" refreshError="1"/>
      <sheetData sheetId="45782" refreshError="1"/>
      <sheetData sheetId="45783" refreshError="1"/>
      <sheetData sheetId="45784" refreshError="1"/>
      <sheetData sheetId="45785" refreshError="1"/>
      <sheetData sheetId="45786" refreshError="1"/>
      <sheetData sheetId="45787" refreshError="1"/>
      <sheetData sheetId="45788" refreshError="1"/>
      <sheetData sheetId="45789" refreshError="1"/>
      <sheetData sheetId="45790" refreshError="1"/>
      <sheetData sheetId="45791" refreshError="1"/>
      <sheetData sheetId="45792" refreshError="1"/>
      <sheetData sheetId="45793" refreshError="1"/>
      <sheetData sheetId="45794" refreshError="1"/>
      <sheetData sheetId="45795" refreshError="1"/>
      <sheetData sheetId="45796" refreshError="1"/>
      <sheetData sheetId="45797" refreshError="1"/>
      <sheetData sheetId="45798" refreshError="1"/>
      <sheetData sheetId="45799" refreshError="1"/>
      <sheetData sheetId="45800" refreshError="1"/>
      <sheetData sheetId="45801" refreshError="1"/>
      <sheetData sheetId="45802" refreshError="1"/>
      <sheetData sheetId="45803" refreshError="1"/>
      <sheetData sheetId="45804" refreshError="1"/>
      <sheetData sheetId="45805" refreshError="1"/>
      <sheetData sheetId="45806" refreshError="1"/>
      <sheetData sheetId="45807" refreshError="1"/>
      <sheetData sheetId="45808" refreshError="1"/>
      <sheetData sheetId="45809" refreshError="1"/>
      <sheetData sheetId="45810" refreshError="1"/>
      <sheetData sheetId="45811" refreshError="1"/>
      <sheetData sheetId="45812" refreshError="1"/>
      <sheetData sheetId="45813" refreshError="1"/>
      <sheetData sheetId="45814" refreshError="1"/>
      <sheetData sheetId="45815" refreshError="1"/>
      <sheetData sheetId="45816" refreshError="1"/>
      <sheetData sheetId="45817" refreshError="1"/>
      <sheetData sheetId="45818" refreshError="1"/>
      <sheetData sheetId="45819" refreshError="1"/>
      <sheetData sheetId="45820" refreshError="1"/>
      <sheetData sheetId="45821" refreshError="1"/>
      <sheetData sheetId="45822" refreshError="1"/>
      <sheetData sheetId="45823" refreshError="1"/>
      <sheetData sheetId="45824" refreshError="1"/>
      <sheetData sheetId="45825" refreshError="1"/>
      <sheetData sheetId="45826" refreshError="1"/>
      <sheetData sheetId="45827" refreshError="1"/>
      <sheetData sheetId="45828" refreshError="1"/>
      <sheetData sheetId="45829" refreshError="1"/>
      <sheetData sheetId="45830" refreshError="1"/>
      <sheetData sheetId="45831" refreshError="1"/>
      <sheetData sheetId="45832" refreshError="1"/>
      <sheetData sheetId="45833" refreshError="1"/>
      <sheetData sheetId="45834" refreshError="1"/>
      <sheetData sheetId="45835" refreshError="1"/>
      <sheetData sheetId="45836" refreshError="1"/>
      <sheetData sheetId="45837" refreshError="1"/>
      <sheetData sheetId="45838" refreshError="1"/>
      <sheetData sheetId="45839" refreshError="1"/>
      <sheetData sheetId="45840" refreshError="1"/>
      <sheetData sheetId="45841" refreshError="1"/>
      <sheetData sheetId="45842" refreshError="1"/>
      <sheetData sheetId="45843" refreshError="1"/>
      <sheetData sheetId="45844" refreshError="1"/>
      <sheetData sheetId="45845" refreshError="1"/>
      <sheetData sheetId="45846" refreshError="1"/>
      <sheetData sheetId="45847" refreshError="1"/>
      <sheetData sheetId="45848" refreshError="1"/>
      <sheetData sheetId="45849" refreshError="1"/>
      <sheetData sheetId="45850" refreshError="1"/>
      <sheetData sheetId="45851" refreshError="1"/>
      <sheetData sheetId="45852" refreshError="1"/>
      <sheetData sheetId="45853" refreshError="1"/>
      <sheetData sheetId="45854" refreshError="1"/>
      <sheetData sheetId="45855" refreshError="1"/>
      <sheetData sheetId="45856" refreshError="1"/>
      <sheetData sheetId="45857" refreshError="1"/>
      <sheetData sheetId="45858" refreshError="1"/>
      <sheetData sheetId="45859" refreshError="1"/>
      <sheetData sheetId="45860" refreshError="1"/>
      <sheetData sheetId="45861" refreshError="1"/>
      <sheetData sheetId="45862" refreshError="1"/>
      <sheetData sheetId="45863" refreshError="1"/>
      <sheetData sheetId="45864" refreshError="1"/>
      <sheetData sheetId="45865" refreshError="1"/>
      <sheetData sheetId="45866" refreshError="1"/>
      <sheetData sheetId="45867" refreshError="1"/>
      <sheetData sheetId="45868" refreshError="1"/>
      <sheetData sheetId="45869" refreshError="1"/>
      <sheetData sheetId="45870" refreshError="1"/>
      <sheetData sheetId="45871" refreshError="1"/>
      <sheetData sheetId="45872" refreshError="1"/>
      <sheetData sheetId="45873" refreshError="1"/>
      <sheetData sheetId="45874" refreshError="1"/>
      <sheetData sheetId="45875" refreshError="1"/>
      <sheetData sheetId="45876" refreshError="1"/>
      <sheetData sheetId="45877" refreshError="1"/>
      <sheetData sheetId="45878" refreshError="1"/>
      <sheetData sheetId="45879" refreshError="1"/>
      <sheetData sheetId="45880"/>
      <sheetData sheetId="45881" refreshError="1"/>
      <sheetData sheetId="45882"/>
      <sheetData sheetId="45883" refreshError="1"/>
      <sheetData sheetId="45884" refreshError="1"/>
      <sheetData sheetId="45885" refreshError="1"/>
      <sheetData sheetId="45886" refreshError="1"/>
      <sheetData sheetId="45887" refreshError="1"/>
      <sheetData sheetId="45888" refreshError="1"/>
      <sheetData sheetId="45889" refreshError="1"/>
      <sheetData sheetId="45890" refreshError="1"/>
      <sheetData sheetId="45891" refreshError="1"/>
      <sheetData sheetId="45892" refreshError="1"/>
      <sheetData sheetId="45893"/>
      <sheetData sheetId="45894" refreshError="1"/>
      <sheetData sheetId="45895" refreshError="1"/>
      <sheetData sheetId="45896" refreshError="1"/>
      <sheetData sheetId="45897" refreshError="1"/>
      <sheetData sheetId="45898"/>
      <sheetData sheetId="45899" refreshError="1"/>
      <sheetData sheetId="45900" refreshError="1"/>
      <sheetData sheetId="45901" refreshError="1"/>
      <sheetData sheetId="45902" refreshError="1"/>
      <sheetData sheetId="45903" refreshError="1"/>
      <sheetData sheetId="45904" refreshError="1"/>
      <sheetData sheetId="45905" refreshError="1"/>
      <sheetData sheetId="45906" refreshError="1"/>
      <sheetData sheetId="45907" refreshError="1"/>
      <sheetData sheetId="45908" refreshError="1"/>
      <sheetData sheetId="45909" refreshError="1"/>
      <sheetData sheetId="45910" refreshError="1"/>
      <sheetData sheetId="45911" refreshError="1"/>
      <sheetData sheetId="45912" refreshError="1"/>
      <sheetData sheetId="45913" refreshError="1"/>
      <sheetData sheetId="45914" refreshError="1"/>
      <sheetData sheetId="45915" refreshError="1"/>
      <sheetData sheetId="45916" refreshError="1"/>
      <sheetData sheetId="45917" refreshError="1"/>
      <sheetData sheetId="45918" refreshError="1"/>
      <sheetData sheetId="45919" refreshError="1"/>
      <sheetData sheetId="45920" refreshError="1"/>
      <sheetData sheetId="45921" refreshError="1"/>
      <sheetData sheetId="45922" refreshError="1"/>
      <sheetData sheetId="45923" refreshError="1"/>
      <sheetData sheetId="45924" refreshError="1"/>
      <sheetData sheetId="45925" refreshError="1"/>
      <sheetData sheetId="45926" refreshError="1"/>
      <sheetData sheetId="45927" refreshError="1"/>
      <sheetData sheetId="45928" refreshError="1"/>
      <sheetData sheetId="45929" refreshError="1"/>
      <sheetData sheetId="45930" refreshError="1"/>
      <sheetData sheetId="45931" refreshError="1"/>
      <sheetData sheetId="45932" refreshError="1"/>
      <sheetData sheetId="45933" refreshError="1"/>
      <sheetData sheetId="45934" refreshError="1"/>
      <sheetData sheetId="45935" refreshError="1"/>
      <sheetData sheetId="45936" refreshError="1"/>
      <sheetData sheetId="45937" refreshError="1"/>
      <sheetData sheetId="45938" refreshError="1"/>
      <sheetData sheetId="45939" refreshError="1"/>
      <sheetData sheetId="45940" refreshError="1"/>
      <sheetData sheetId="45941" refreshError="1"/>
      <sheetData sheetId="45942" refreshError="1"/>
      <sheetData sheetId="45943" refreshError="1"/>
      <sheetData sheetId="45944" refreshError="1"/>
      <sheetData sheetId="45945" refreshError="1"/>
      <sheetData sheetId="45946" refreshError="1"/>
      <sheetData sheetId="45947" refreshError="1"/>
      <sheetData sheetId="45948" refreshError="1"/>
      <sheetData sheetId="45949" refreshError="1"/>
      <sheetData sheetId="45950" refreshError="1"/>
      <sheetData sheetId="45951" refreshError="1"/>
      <sheetData sheetId="45952" refreshError="1"/>
      <sheetData sheetId="45953" refreshError="1"/>
      <sheetData sheetId="45954" refreshError="1"/>
      <sheetData sheetId="45955" refreshError="1"/>
      <sheetData sheetId="45956" refreshError="1"/>
      <sheetData sheetId="45957" refreshError="1"/>
      <sheetData sheetId="45958" refreshError="1"/>
      <sheetData sheetId="45959" refreshError="1"/>
      <sheetData sheetId="45960" refreshError="1"/>
      <sheetData sheetId="45961" refreshError="1"/>
      <sheetData sheetId="45962" refreshError="1"/>
      <sheetData sheetId="45963" refreshError="1"/>
      <sheetData sheetId="45964" refreshError="1"/>
      <sheetData sheetId="45965" refreshError="1"/>
      <sheetData sheetId="45966" refreshError="1"/>
      <sheetData sheetId="45967" refreshError="1"/>
      <sheetData sheetId="45968" refreshError="1"/>
      <sheetData sheetId="45969" refreshError="1"/>
      <sheetData sheetId="45970" refreshError="1"/>
      <sheetData sheetId="45971" refreshError="1"/>
      <sheetData sheetId="45972" refreshError="1"/>
      <sheetData sheetId="45973" refreshError="1"/>
      <sheetData sheetId="45974" refreshError="1"/>
      <sheetData sheetId="45975" refreshError="1"/>
      <sheetData sheetId="45976" refreshError="1"/>
      <sheetData sheetId="45977" refreshError="1"/>
      <sheetData sheetId="45978" refreshError="1"/>
      <sheetData sheetId="45979" refreshError="1"/>
      <sheetData sheetId="45980" refreshError="1"/>
      <sheetData sheetId="45981" refreshError="1"/>
      <sheetData sheetId="45982" refreshError="1"/>
      <sheetData sheetId="45983" refreshError="1"/>
      <sheetData sheetId="45984" refreshError="1"/>
      <sheetData sheetId="45985" refreshError="1"/>
      <sheetData sheetId="45986" refreshError="1"/>
      <sheetData sheetId="45987"/>
      <sheetData sheetId="45988"/>
      <sheetData sheetId="45989"/>
      <sheetData sheetId="45990"/>
      <sheetData sheetId="45991"/>
      <sheetData sheetId="45992"/>
      <sheetData sheetId="45993"/>
      <sheetData sheetId="45994" refreshError="1"/>
      <sheetData sheetId="45995" refreshError="1"/>
      <sheetData sheetId="45996"/>
      <sheetData sheetId="45997"/>
      <sheetData sheetId="45998"/>
      <sheetData sheetId="45999"/>
      <sheetData sheetId="46000"/>
      <sheetData sheetId="46001"/>
      <sheetData sheetId="46002"/>
      <sheetData sheetId="46003"/>
      <sheetData sheetId="46004"/>
      <sheetData sheetId="46005" refreshError="1"/>
      <sheetData sheetId="46006" refreshError="1"/>
      <sheetData sheetId="46007" refreshError="1"/>
      <sheetData sheetId="46008" refreshError="1"/>
      <sheetData sheetId="46009" refreshError="1"/>
      <sheetData sheetId="46010" refreshError="1"/>
      <sheetData sheetId="46011" refreshError="1"/>
      <sheetData sheetId="46012" refreshError="1"/>
      <sheetData sheetId="46013" refreshError="1"/>
      <sheetData sheetId="46014" refreshError="1"/>
      <sheetData sheetId="46015" refreshError="1"/>
      <sheetData sheetId="46016" refreshError="1"/>
      <sheetData sheetId="46017" refreshError="1"/>
      <sheetData sheetId="46018" refreshError="1"/>
      <sheetData sheetId="46019" refreshError="1"/>
      <sheetData sheetId="46020" refreshError="1"/>
      <sheetData sheetId="46021" refreshError="1"/>
      <sheetData sheetId="46022" refreshError="1"/>
      <sheetData sheetId="46023" refreshError="1"/>
      <sheetData sheetId="46024" refreshError="1"/>
      <sheetData sheetId="46025" refreshError="1"/>
      <sheetData sheetId="46026" refreshError="1"/>
      <sheetData sheetId="46027" refreshError="1"/>
      <sheetData sheetId="46028" refreshError="1"/>
      <sheetData sheetId="46029" refreshError="1"/>
      <sheetData sheetId="46030" refreshError="1"/>
      <sheetData sheetId="46031"/>
      <sheetData sheetId="46032" refreshError="1"/>
      <sheetData sheetId="46033" refreshError="1"/>
      <sheetData sheetId="46034" refreshError="1"/>
      <sheetData sheetId="46035" refreshError="1"/>
      <sheetData sheetId="46036" refreshError="1"/>
      <sheetData sheetId="46037" refreshError="1"/>
      <sheetData sheetId="46038" refreshError="1"/>
      <sheetData sheetId="46039" refreshError="1"/>
      <sheetData sheetId="46040" refreshError="1"/>
      <sheetData sheetId="46041" refreshError="1"/>
      <sheetData sheetId="46042" refreshError="1"/>
      <sheetData sheetId="46043"/>
      <sheetData sheetId="46044" refreshError="1"/>
      <sheetData sheetId="46045"/>
      <sheetData sheetId="46046"/>
      <sheetData sheetId="46047" refreshError="1"/>
      <sheetData sheetId="46048"/>
      <sheetData sheetId="46049" refreshError="1"/>
      <sheetData sheetId="46050"/>
      <sheetData sheetId="46051" refreshError="1"/>
      <sheetData sheetId="46052"/>
      <sheetData sheetId="46053" refreshError="1"/>
      <sheetData sheetId="46054" refreshError="1"/>
      <sheetData sheetId="46055" refreshError="1"/>
      <sheetData sheetId="46056"/>
      <sheetData sheetId="46057" refreshError="1"/>
      <sheetData sheetId="46058" refreshError="1"/>
      <sheetData sheetId="46059" refreshError="1"/>
      <sheetData sheetId="46060"/>
      <sheetData sheetId="46061"/>
      <sheetData sheetId="46062" refreshError="1"/>
      <sheetData sheetId="46063"/>
      <sheetData sheetId="46064"/>
      <sheetData sheetId="46065"/>
      <sheetData sheetId="46066"/>
      <sheetData sheetId="46067"/>
      <sheetData sheetId="46068"/>
      <sheetData sheetId="46069"/>
      <sheetData sheetId="46070"/>
      <sheetData sheetId="46071"/>
      <sheetData sheetId="46072"/>
      <sheetData sheetId="46073"/>
      <sheetData sheetId="46074">
        <row r="2">
          <cell r="O2" t="str">
            <v>データ</v>
          </cell>
        </row>
      </sheetData>
      <sheetData sheetId="46075"/>
      <sheetData sheetId="46076"/>
      <sheetData sheetId="46077"/>
      <sheetData sheetId="46078"/>
      <sheetData sheetId="46079"/>
      <sheetData sheetId="46080"/>
      <sheetData sheetId="46081">
        <row r="1">
          <cell r="A1" t="str">
            <v>A/C NO.</v>
          </cell>
        </row>
      </sheetData>
      <sheetData sheetId="46082">
        <row r="7">
          <cell r="A7" t="str">
            <v>MATCH KEY</v>
          </cell>
        </row>
      </sheetData>
      <sheetData sheetId="46083"/>
      <sheetData sheetId="46084"/>
      <sheetData sheetId="46085"/>
      <sheetData sheetId="46086">
        <row r="5">
          <cell r="A5" t="str">
            <v>MATCHKEY</v>
          </cell>
        </row>
      </sheetData>
      <sheetData sheetId="46087">
        <row r="4">
          <cell r="Y4" t="str">
            <v>MATCH-KEY-YACCS</v>
          </cell>
        </row>
      </sheetData>
      <sheetData sheetId="46088" refreshError="1"/>
      <sheetData sheetId="46089" refreshError="1"/>
      <sheetData sheetId="46090" refreshError="1"/>
      <sheetData sheetId="46091"/>
      <sheetData sheetId="46092"/>
      <sheetData sheetId="46093">
        <row r="1">
          <cell r="A1" t="str">
            <v>03</v>
          </cell>
        </row>
      </sheetData>
      <sheetData sheetId="46094"/>
      <sheetData sheetId="46095"/>
      <sheetData sheetId="46096"/>
      <sheetData sheetId="46097"/>
      <sheetData sheetId="46098">
        <row r="11">
          <cell r="Q11" t="str">
            <v>ORDER#</v>
          </cell>
        </row>
      </sheetData>
      <sheetData sheetId="46099"/>
      <sheetData sheetId="46100"/>
      <sheetData sheetId="46101"/>
      <sheetData sheetId="46102"/>
      <sheetData sheetId="46103"/>
      <sheetData sheetId="46104"/>
      <sheetData sheetId="46105"/>
      <sheetData sheetId="46106"/>
      <sheetData sheetId="46107"/>
      <sheetData sheetId="46108"/>
      <sheetData sheetId="46109"/>
      <sheetData sheetId="46110"/>
      <sheetData sheetId="46111"/>
      <sheetData sheetId="46112"/>
      <sheetData sheetId="46113"/>
      <sheetData sheetId="46114"/>
      <sheetData sheetId="46115"/>
      <sheetData sheetId="46116"/>
      <sheetData sheetId="46117"/>
      <sheetData sheetId="46118"/>
      <sheetData sheetId="46119" refreshError="1"/>
      <sheetData sheetId="46120" refreshError="1"/>
      <sheetData sheetId="46121" refreshError="1"/>
      <sheetData sheetId="46122" refreshError="1"/>
      <sheetData sheetId="46123" refreshError="1"/>
      <sheetData sheetId="46124" refreshError="1"/>
      <sheetData sheetId="46125" refreshError="1"/>
      <sheetData sheetId="46126" refreshError="1"/>
      <sheetData sheetId="46127" refreshError="1"/>
      <sheetData sheetId="46128" refreshError="1"/>
      <sheetData sheetId="46129" refreshError="1"/>
      <sheetData sheetId="46130" refreshError="1"/>
      <sheetData sheetId="46131" refreshError="1"/>
      <sheetData sheetId="46132" refreshError="1"/>
      <sheetData sheetId="46133" refreshError="1"/>
      <sheetData sheetId="46134" refreshError="1"/>
      <sheetData sheetId="46135" refreshError="1"/>
      <sheetData sheetId="46136" refreshError="1"/>
      <sheetData sheetId="46137" refreshError="1"/>
      <sheetData sheetId="46138" refreshError="1"/>
      <sheetData sheetId="46139" refreshError="1"/>
      <sheetData sheetId="46140" refreshError="1"/>
      <sheetData sheetId="46141" refreshError="1"/>
      <sheetData sheetId="46142" refreshError="1"/>
      <sheetData sheetId="46143" refreshError="1"/>
      <sheetData sheetId="46144" refreshError="1"/>
      <sheetData sheetId="46145" refreshError="1"/>
      <sheetData sheetId="46146" refreshError="1"/>
      <sheetData sheetId="46147" refreshError="1"/>
      <sheetData sheetId="46148" refreshError="1"/>
      <sheetData sheetId="46149" refreshError="1"/>
      <sheetData sheetId="46150" refreshError="1"/>
      <sheetData sheetId="46151" refreshError="1"/>
      <sheetData sheetId="46152" refreshError="1"/>
      <sheetData sheetId="46153" refreshError="1"/>
      <sheetData sheetId="46154" refreshError="1"/>
      <sheetData sheetId="46155" refreshError="1"/>
      <sheetData sheetId="46156" refreshError="1"/>
      <sheetData sheetId="46157" refreshError="1"/>
      <sheetData sheetId="46158" refreshError="1"/>
      <sheetData sheetId="46159" refreshError="1"/>
      <sheetData sheetId="46160" refreshError="1"/>
      <sheetData sheetId="46161" refreshError="1"/>
      <sheetData sheetId="46162" refreshError="1"/>
      <sheetData sheetId="46163" refreshError="1"/>
      <sheetData sheetId="46164" refreshError="1"/>
      <sheetData sheetId="46165" refreshError="1"/>
      <sheetData sheetId="46166" refreshError="1"/>
      <sheetData sheetId="46167"/>
      <sheetData sheetId="46168"/>
      <sheetData sheetId="46169" refreshError="1"/>
      <sheetData sheetId="46170"/>
      <sheetData sheetId="46171" refreshError="1"/>
      <sheetData sheetId="46172" refreshError="1"/>
      <sheetData sheetId="46173" refreshError="1"/>
      <sheetData sheetId="46174" refreshError="1"/>
      <sheetData sheetId="46175"/>
      <sheetData sheetId="46176" refreshError="1"/>
      <sheetData sheetId="46177" refreshError="1"/>
      <sheetData sheetId="46178" refreshError="1"/>
      <sheetData sheetId="46179" refreshError="1"/>
      <sheetData sheetId="46180" refreshError="1"/>
      <sheetData sheetId="46181" refreshError="1"/>
      <sheetData sheetId="46182" refreshError="1"/>
      <sheetData sheetId="46183" refreshError="1"/>
      <sheetData sheetId="46184" refreshError="1"/>
      <sheetData sheetId="46185" refreshError="1"/>
      <sheetData sheetId="46186" refreshError="1"/>
      <sheetData sheetId="46187" refreshError="1"/>
      <sheetData sheetId="46188" refreshError="1"/>
      <sheetData sheetId="46189" refreshError="1"/>
      <sheetData sheetId="46190" refreshError="1"/>
      <sheetData sheetId="46191" refreshError="1"/>
      <sheetData sheetId="46192" refreshError="1"/>
      <sheetData sheetId="46193" refreshError="1"/>
      <sheetData sheetId="46194" refreshError="1"/>
      <sheetData sheetId="46195" refreshError="1"/>
      <sheetData sheetId="46196" refreshError="1"/>
      <sheetData sheetId="46197" refreshError="1"/>
      <sheetData sheetId="46198" refreshError="1"/>
      <sheetData sheetId="46199" refreshError="1"/>
      <sheetData sheetId="46200" refreshError="1"/>
      <sheetData sheetId="46201" refreshError="1"/>
      <sheetData sheetId="46202" refreshError="1"/>
      <sheetData sheetId="46203" refreshError="1"/>
      <sheetData sheetId="46204" refreshError="1"/>
      <sheetData sheetId="46205" refreshError="1"/>
      <sheetData sheetId="46206" refreshError="1"/>
      <sheetData sheetId="46207" refreshError="1"/>
      <sheetData sheetId="46208" refreshError="1"/>
      <sheetData sheetId="46209" refreshError="1"/>
      <sheetData sheetId="46210" refreshError="1"/>
      <sheetData sheetId="46211" refreshError="1"/>
      <sheetData sheetId="46212" refreshError="1"/>
      <sheetData sheetId="46213" refreshError="1"/>
      <sheetData sheetId="46214" refreshError="1"/>
      <sheetData sheetId="46215" refreshError="1"/>
      <sheetData sheetId="46216" refreshError="1"/>
      <sheetData sheetId="46217" refreshError="1"/>
      <sheetData sheetId="46218" refreshError="1"/>
      <sheetData sheetId="46219" refreshError="1"/>
      <sheetData sheetId="46220" refreshError="1"/>
      <sheetData sheetId="46221" refreshError="1"/>
      <sheetData sheetId="46222" refreshError="1"/>
      <sheetData sheetId="46223" refreshError="1"/>
      <sheetData sheetId="46224" refreshError="1"/>
      <sheetData sheetId="46225" refreshError="1"/>
      <sheetData sheetId="46226" refreshError="1"/>
      <sheetData sheetId="46227" refreshError="1"/>
      <sheetData sheetId="46228" refreshError="1"/>
      <sheetData sheetId="46229" refreshError="1"/>
      <sheetData sheetId="46230" refreshError="1"/>
      <sheetData sheetId="46231" refreshError="1"/>
      <sheetData sheetId="46232" refreshError="1"/>
      <sheetData sheetId="46233" refreshError="1"/>
      <sheetData sheetId="46234" refreshError="1"/>
      <sheetData sheetId="46235" refreshError="1"/>
      <sheetData sheetId="46236" refreshError="1"/>
      <sheetData sheetId="46237" refreshError="1"/>
      <sheetData sheetId="46238" refreshError="1"/>
      <sheetData sheetId="46239" refreshError="1"/>
      <sheetData sheetId="46240" refreshError="1"/>
      <sheetData sheetId="46241" refreshError="1"/>
      <sheetData sheetId="46242" refreshError="1"/>
      <sheetData sheetId="46243" refreshError="1"/>
      <sheetData sheetId="46244" refreshError="1"/>
      <sheetData sheetId="46245" refreshError="1"/>
      <sheetData sheetId="46246" refreshError="1"/>
      <sheetData sheetId="46247" refreshError="1"/>
      <sheetData sheetId="46248" refreshError="1"/>
      <sheetData sheetId="46249" refreshError="1"/>
      <sheetData sheetId="46250" refreshError="1"/>
      <sheetData sheetId="46251" refreshError="1"/>
      <sheetData sheetId="46252" refreshError="1"/>
      <sheetData sheetId="46253" refreshError="1"/>
      <sheetData sheetId="46254" refreshError="1"/>
      <sheetData sheetId="46255" refreshError="1"/>
      <sheetData sheetId="46256" refreshError="1"/>
      <sheetData sheetId="46257" refreshError="1"/>
      <sheetData sheetId="46258" refreshError="1"/>
      <sheetData sheetId="46259" refreshError="1"/>
      <sheetData sheetId="46260" refreshError="1"/>
      <sheetData sheetId="46261" refreshError="1"/>
      <sheetData sheetId="46262" refreshError="1"/>
      <sheetData sheetId="46263" refreshError="1"/>
      <sheetData sheetId="46264" refreshError="1"/>
      <sheetData sheetId="46265" refreshError="1"/>
      <sheetData sheetId="46266" refreshError="1"/>
      <sheetData sheetId="46267" refreshError="1"/>
      <sheetData sheetId="46268" refreshError="1"/>
      <sheetData sheetId="46269" refreshError="1"/>
      <sheetData sheetId="46270" refreshError="1"/>
      <sheetData sheetId="46271" refreshError="1"/>
      <sheetData sheetId="46272" refreshError="1"/>
      <sheetData sheetId="46273" refreshError="1"/>
      <sheetData sheetId="46274" refreshError="1"/>
      <sheetData sheetId="46275" refreshError="1"/>
      <sheetData sheetId="46276" refreshError="1"/>
      <sheetData sheetId="46277" refreshError="1"/>
      <sheetData sheetId="46278" refreshError="1"/>
      <sheetData sheetId="46279" refreshError="1"/>
      <sheetData sheetId="46280" refreshError="1"/>
      <sheetData sheetId="46281" refreshError="1"/>
      <sheetData sheetId="46282" refreshError="1"/>
      <sheetData sheetId="46283" refreshError="1"/>
      <sheetData sheetId="46284" refreshError="1"/>
      <sheetData sheetId="46285" refreshError="1"/>
      <sheetData sheetId="46286" refreshError="1"/>
      <sheetData sheetId="46287" refreshError="1"/>
      <sheetData sheetId="46288" refreshError="1"/>
      <sheetData sheetId="46289" refreshError="1"/>
      <sheetData sheetId="46290" refreshError="1"/>
      <sheetData sheetId="46291" refreshError="1"/>
      <sheetData sheetId="46292" refreshError="1"/>
      <sheetData sheetId="46293" refreshError="1"/>
      <sheetData sheetId="46294" refreshError="1"/>
      <sheetData sheetId="46295" refreshError="1"/>
      <sheetData sheetId="46296" refreshError="1"/>
      <sheetData sheetId="46297" refreshError="1"/>
      <sheetData sheetId="46298" refreshError="1"/>
      <sheetData sheetId="46299" refreshError="1"/>
      <sheetData sheetId="46300" refreshError="1"/>
      <sheetData sheetId="46301" refreshError="1"/>
      <sheetData sheetId="46302" refreshError="1"/>
      <sheetData sheetId="46303" refreshError="1"/>
      <sheetData sheetId="46304" refreshError="1"/>
      <sheetData sheetId="46305" refreshError="1"/>
      <sheetData sheetId="46306" refreshError="1"/>
      <sheetData sheetId="46307" refreshError="1"/>
      <sheetData sheetId="46308" refreshError="1"/>
      <sheetData sheetId="46309" refreshError="1"/>
      <sheetData sheetId="46310" refreshError="1"/>
      <sheetData sheetId="46311" refreshError="1"/>
      <sheetData sheetId="46312" refreshError="1"/>
      <sheetData sheetId="46313" refreshError="1"/>
      <sheetData sheetId="46314" refreshError="1"/>
      <sheetData sheetId="46315" refreshError="1"/>
      <sheetData sheetId="46316" refreshError="1"/>
      <sheetData sheetId="46317" refreshError="1"/>
      <sheetData sheetId="46318" refreshError="1"/>
      <sheetData sheetId="46319" refreshError="1"/>
      <sheetData sheetId="46320" refreshError="1"/>
      <sheetData sheetId="46321" refreshError="1"/>
      <sheetData sheetId="46322" refreshError="1"/>
      <sheetData sheetId="46323" refreshError="1"/>
      <sheetData sheetId="46324" refreshError="1"/>
      <sheetData sheetId="46325" refreshError="1"/>
      <sheetData sheetId="46326" refreshError="1"/>
      <sheetData sheetId="46327" refreshError="1"/>
      <sheetData sheetId="46328" refreshError="1"/>
      <sheetData sheetId="46329" refreshError="1"/>
      <sheetData sheetId="46330" refreshError="1"/>
      <sheetData sheetId="46331" refreshError="1"/>
      <sheetData sheetId="46332" refreshError="1"/>
      <sheetData sheetId="46333" refreshError="1"/>
      <sheetData sheetId="46334" refreshError="1"/>
      <sheetData sheetId="46335" refreshError="1"/>
      <sheetData sheetId="46336" refreshError="1"/>
      <sheetData sheetId="46337" refreshError="1"/>
      <sheetData sheetId="46338" refreshError="1"/>
      <sheetData sheetId="46339" refreshError="1"/>
      <sheetData sheetId="46340" refreshError="1"/>
      <sheetData sheetId="46341" refreshError="1"/>
      <sheetData sheetId="46342" refreshError="1"/>
      <sheetData sheetId="46343" refreshError="1"/>
      <sheetData sheetId="46344" refreshError="1"/>
      <sheetData sheetId="46345" refreshError="1"/>
      <sheetData sheetId="46346" refreshError="1"/>
      <sheetData sheetId="46347"/>
      <sheetData sheetId="46348" refreshError="1"/>
      <sheetData sheetId="46349" refreshError="1"/>
      <sheetData sheetId="46350" refreshError="1"/>
      <sheetData sheetId="46351" refreshError="1"/>
      <sheetData sheetId="46352" refreshError="1"/>
      <sheetData sheetId="46353" refreshError="1"/>
      <sheetData sheetId="46354">
        <row r="1">
          <cell r="F1" t="str">
            <v>Preliminary</v>
          </cell>
        </row>
      </sheetData>
      <sheetData sheetId="46355"/>
      <sheetData sheetId="46356" refreshError="1"/>
      <sheetData sheetId="46357" refreshError="1"/>
      <sheetData sheetId="46358" refreshError="1"/>
      <sheetData sheetId="46359" refreshError="1"/>
      <sheetData sheetId="46360" refreshError="1"/>
      <sheetData sheetId="46361" refreshError="1"/>
      <sheetData sheetId="46362" refreshError="1"/>
      <sheetData sheetId="46363" refreshError="1"/>
      <sheetData sheetId="46364" refreshError="1"/>
      <sheetData sheetId="46365" refreshError="1"/>
      <sheetData sheetId="46366" refreshError="1"/>
      <sheetData sheetId="46367" refreshError="1"/>
      <sheetData sheetId="46368" refreshError="1"/>
      <sheetData sheetId="46369" refreshError="1"/>
      <sheetData sheetId="46370" refreshError="1"/>
      <sheetData sheetId="46371" refreshError="1"/>
      <sheetData sheetId="46372" refreshError="1"/>
      <sheetData sheetId="46373" refreshError="1"/>
      <sheetData sheetId="46374" refreshError="1"/>
      <sheetData sheetId="46375" refreshError="1"/>
      <sheetData sheetId="46376" refreshError="1"/>
      <sheetData sheetId="46377" refreshError="1"/>
      <sheetData sheetId="46378" refreshError="1"/>
      <sheetData sheetId="46379" refreshError="1"/>
      <sheetData sheetId="46380" refreshError="1"/>
      <sheetData sheetId="46381" refreshError="1"/>
      <sheetData sheetId="46382" refreshError="1"/>
      <sheetData sheetId="46383" refreshError="1"/>
      <sheetData sheetId="46384" refreshError="1"/>
      <sheetData sheetId="46385" refreshError="1"/>
      <sheetData sheetId="46386" refreshError="1"/>
      <sheetData sheetId="46387" refreshError="1"/>
      <sheetData sheetId="46388" refreshError="1"/>
      <sheetData sheetId="46389" refreshError="1"/>
      <sheetData sheetId="46390" refreshError="1"/>
      <sheetData sheetId="46391" refreshError="1"/>
      <sheetData sheetId="46392" refreshError="1"/>
      <sheetData sheetId="46393" refreshError="1"/>
      <sheetData sheetId="46394" refreshError="1"/>
      <sheetData sheetId="46395" refreshError="1"/>
      <sheetData sheetId="46396" refreshError="1"/>
      <sheetData sheetId="46397" refreshError="1"/>
      <sheetData sheetId="46398" refreshError="1"/>
      <sheetData sheetId="46399" refreshError="1"/>
      <sheetData sheetId="46400" refreshError="1"/>
      <sheetData sheetId="46401" refreshError="1"/>
      <sheetData sheetId="46402" refreshError="1"/>
      <sheetData sheetId="46403" refreshError="1"/>
      <sheetData sheetId="46404" refreshError="1"/>
      <sheetData sheetId="46405" refreshError="1"/>
      <sheetData sheetId="46406" refreshError="1"/>
      <sheetData sheetId="46407" refreshError="1"/>
      <sheetData sheetId="46408" refreshError="1"/>
      <sheetData sheetId="46409" refreshError="1"/>
      <sheetData sheetId="46410" refreshError="1"/>
      <sheetData sheetId="46411" refreshError="1"/>
      <sheetData sheetId="46412" refreshError="1"/>
      <sheetData sheetId="46413" refreshError="1"/>
      <sheetData sheetId="46414" refreshError="1"/>
      <sheetData sheetId="46415" refreshError="1"/>
      <sheetData sheetId="46416" refreshError="1"/>
      <sheetData sheetId="46417" refreshError="1"/>
      <sheetData sheetId="46418" refreshError="1"/>
      <sheetData sheetId="46419" refreshError="1"/>
      <sheetData sheetId="46420" refreshError="1"/>
      <sheetData sheetId="46421" refreshError="1"/>
      <sheetData sheetId="46422" refreshError="1"/>
      <sheetData sheetId="46423" refreshError="1"/>
      <sheetData sheetId="46424" refreshError="1"/>
      <sheetData sheetId="46425" refreshError="1"/>
      <sheetData sheetId="46426" refreshError="1"/>
      <sheetData sheetId="46427" refreshError="1"/>
      <sheetData sheetId="46428" refreshError="1"/>
      <sheetData sheetId="46429" refreshError="1"/>
      <sheetData sheetId="46430" refreshError="1"/>
      <sheetData sheetId="46431" refreshError="1"/>
      <sheetData sheetId="46432" refreshError="1"/>
      <sheetData sheetId="46433" refreshError="1"/>
      <sheetData sheetId="46434" refreshError="1"/>
      <sheetData sheetId="46435" refreshError="1"/>
      <sheetData sheetId="46436" refreshError="1"/>
      <sheetData sheetId="46437" refreshError="1"/>
      <sheetData sheetId="46438" refreshError="1"/>
      <sheetData sheetId="46439" refreshError="1"/>
      <sheetData sheetId="46440" refreshError="1"/>
      <sheetData sheetId="46441" refreshError="1"/>
      <sheetData sheetId="46442" refreshError="1"/>
      <sheetData sheetId="46443" refreshError="1"/>
      <sheetData sheetId="46444" refreshError="1"/>
      <sheetData sheetId="46445" refreshError="1"/>
      <sheetData sheetId="46446" refreshError="1"/>
      <sheetData sheetId="46447" refreshError="1"/>
      <sheetData sheetId="46448" refreshError="1"/>
      <sheetData sheetId="46449" refreshError="1"/>
      <sheetData sheetId="46450" refreshError="1"/>
      <sheetData sheetId="46451" refreshError="1"/>
      <sheetData sheetId="46452" refreshError="1"/>
      <sheetData sheetId="46453" refreshError="1"/>
      <sheetData sheetId="46454" refreshError="1"/>
      <sheetData sheetId="46455" refreshError="1"/>
      <sheetData sheetId="46456" refreshError="1"/>
      <sheetData sheetId="46457" refreshError="1"/>
      <sheetData sheetId="46458" refreshError="1"/>
      <sheetData sheetId="46459" refreshError="1"/>
      <sheetData sheetId="46460" refreshError="1"/>
      <sheetData sheetId="46461" refreshError="1"/>
      <sheetData sheetId="46462" refreshError="1"/>
      <sheetData sheetId="46463" refreshError="1"/>
      <sheetData sheetId="46464" refreshError="1"/>
      <sheetData sheetId="46465" refreshError="1"/>
      <sheetData sheetId="46466" refreshError="1"/>
      <sheetData sheetId="46467" refreshError="1"/>
      <sheetData sheetId="46468" refreshError="1"/>
      <sheetData sheetId="46469" refreshError="1"/>
      <sheetData sheetId="46470" refreshError="1"/>
      <sheetData sheetId="46471" refreshError="1"/>
      <sheetData sheetId="46472" refreshError="1"/>
      <sheetData sheetId="46473" refreshError="1"/>
      <sheetData sheetId="46474" refreshError="1"/>
      <sheetData sheetId="46475" refreshError="1"/>
      <sheetData sheetId="46476" refreshError="1"/>
      <sheetData sheetId="46477" refreshError="1"/>
      <sheetData sheetId="46478" refreshError="1"/>
      <sheetData sheetId="46479" refreshError="1"/>
      <sheetData sheetId="46480" refreshError="1"/>
      <sheetData sheetId="46481" refreshError="1"/>
      <sheetData sheetId="46482" refreshError="1"/>
      <sheetData sheetId="46483" refreshError="1"/>
      <sheetData sheetId="46484" refreshError="1"/>
      <sheetData sheetId="46485" refreshError="1"/>
      <sheetData sheetId="46486" refreshError="1"/>
      <sheetData sheetId="46487" refreshError="1"/>
      <sheetData sheetId="46488" refreshError="1"/>
      <sheetData sheetId="46489" refreshError="1"/>
      <sheetData sheetId="46490" refreshError="1"/>
      <sheetData sheetId="46491" refreshError="1"/>
      <sheetData sheetId="46492" refreshError="1"/>
      <sheetData sheetId="46493" refreshError="1"/>
      <sheetData sheetId="46494" refreshError="1"/>
      <sheetData sheetId="46495" refreshError="1"/>
      <sheetData sheetId="46496" refreshError="1"/>
      <sheetData sheetId="46497" refreshError="1"/>
      <sheetData sheetId="46498" refreshError="1"/>
      <sheetData sheetId="46499" refreshError="1"/>
      <sheetData sheetId="46500" refreshError="1"/>
      <sheetData sheetId="46501" refreshError="1"/>
      <sheetData sheetId="46502" refreshError="1"/>
      <sheetData sheetId="46503" refreshError="1"/>
      <sheetData sheetId="46504" refreshError="1"/>
      <sheetData sheetId="46505" refreshError="1"/>
      <sheetData sheetId="46506" refreshError="1"/>
      <sheetData sheetId="46507" refreshError="1"/>
      <sheetData sheetId="46508" refreshError="1"/>
      <sheetData sheetId="46509" refreshError="1"/>
      <sheetData sheetId="46510" refreshError="1"/>
      <sheetData sheetId="46511" refreshError="1"/>
      <sheetData sheetId="46512" refreshError="1"/>
      <sheetData sheetId="46513" refreshError="1"/>
      <sheetData sheetId="46514" refreshError="1"/>
      <sheetData sheetId="46515" refreshError="1"/>
      <sheetData sheetId="46516" refreshError="1"/>
      <sheetData sheetId="46517" refreshError="1"/>
      <sheetData sheetId="46518" refreshError="1"/>
      <sheetData sheetId="46519" refreshError="1"/>
      <sheetData sheetId="46520" refreshError="1"/>
      <sheetData sheetId="46521" refreshError="1"/>
      <sheetData sheetId="46522" refreshError="1"/>
      <sheetData sheetId="46523" refreshError="1"/>
      <sheetData sheetId="46524" refreshError="1"/>
      <sheetData sheetId="46525" refreshError="1"/>
      <sheetData sheetId="46526" refreshError="1"/>
      <sheetData sheetId="46527" refreshError="1"/>
      <sheetData sheetId="46528" refreshError="1"/>
      <sheetData sheetId="46529" refreshError="1"/>
      <sheetData sheetId="46530" refreshError="1"/>
      <sheetData sheetId="46531" refreshError="1"/>
      <sheetData sheetId="46532" refreshError="1"/>
      <sheetData sheetId="46533" refreshError="1"/>
      <sheetData sheetId="46534" refreshError="1"/>
      <sheetData sheetId="46535" refreshError="1"/>
      <sheetData sheetId="46536" refreshError="1"/>
      <sheetData sheetId="46537" refreshError="1"/>
      <sheetData sheetId="46538" refreshError="1"/>
      <sheetData sheetId="46539" refreshError="1"/>
      <sheetData sheetId="46540" refreshError="1"/>
      <sheetData sheetId="46541" refreshError="1"/>
      <sheetData sheetId="46542" refreshError="1"/>
      <sheetData sheetId="46543" refreshError="1"/>
      <sheetData sheetId="46544" refreshError="1"/>
      <sheetData sheetId="46545" refreshError="1"/>
      <sheetData sheetId="46546" refreshError="1"/>
      <sheetData sheetId="46547" refreshError="1"/>
      <sheetData sheetId="46548"/>
      <sheetData sheetId="46549"/>
      <sheetData sheetId="46550"/>
      <sheetData sheetId="46551"/>
      <sheetData sheetId="46552"/>
      <sheetData sheetId="46553"/>
      <sheetData sheetId="46554"/>
      <sheetData sheetId="46555"/>
      <sheetData sheetId="46556"/>
      <sheetData sheetId="46557"/>
      <sheetData sheetId="46558">
        <row r="2">
          <cell r="O2" t="str">
            <v>データ</v>
          </cell>
        </row>
      </sheetData>
      <sheetData sheetId="46559"/>
      <sheetData sheetId="46560"/>
      <sheetData sheetId="46561"/>
      <sheetData sheetId="46562" refreshError="1"/>
      <sheetData sheetId="46563" refreshError="1"/>
      <sheetData sheetId="46564" refreshError="1"/>
      <sheetData sheetId="46565" refreshError="1"/>
      <sheetData sheetId="46566" refreshError="1"/>
      <sheetData sheetId="46567" refreshError="1"/>
      <sheetData sheetId="46568" refreshError="1"/>
      <sheetData sheetId="46569" refreshError="1"/>
      <sheetData sheetId="46570" refreshError="1"/>
      <sheetData sheetId="46571" refreshError="1"/>
      <sheetData sheetId="46572" refreshError="1"/>
      <sheetData sheetId="46573" refreshError="1"/>
      <sheetData sheetId="46574" refreshError="1"/>
      <sheetData sheetId="46575" refreshError="1"/>
      <sheetData sheetId="46576" refreshError="1"/>
      <sheetData sheetId="46577" refreshError="1"/>
      <sheetData sheetId="46578" refreshError="1"/>
      <sheetData sheetId="46579" refreshError="1"/>
      <sheetData sheetId="46580" refreshError="1"/>
      <sheetData sheetId="46581" refreshError="1"/>
      <sheetData sheetId="46582" refreshError="1"/>
      <sheetData sheetId="46583" refreshError="1"/>
      <sheetData sheetId="46584" refreshError="1"/>
      <sheetData sheetId="46585" refreshError="1"/>
      <sheetData sheetId="46586" refreshError="1"/>
      <sheetData sheetId="46587" refreshError="1"/>
      <sheetData sheetId="46588" refreshError="1"/>
      <sheetData sheetId="46589" refreshError="1"/>
      <sheetData sheetId="46590" refreshError="1"/>
      <sheetData sheetId="46591" refreshError="1"/>
      <sheetData sheetId="46592" refreshError="1"/>
      <sheetData sheetId="46593" refreshError="1"/>
      <sheetData sheetId="46594" refreshError="1"/>
      <sheetData sheetId="46595" refreshError="1"/>
      <sheetData sheetId="46596" refreshError="1"/>
      <sheetData sheetId="46597"/>
      <sheetData sheetId="46598"/>
      <sheetData sheetId="46599"/>
      <sheetData sheetId="46600"/>
      <sheetData sheetId="46601"/>
      <sheetData sheetId="46602"/>
      <sheetData sheetId="46603"/>
      <sheetData sheetId="46604"/>
      <sheetData sheetId="46605"/>
      <sheetData sheetId="46606"/>
      <sheetData sheetId="46607"/>
      <sheetData sheetId="46608">
        <row r="2">
          <cell r="D2">
            <v>333395.51219512196</v>
          </cell>
        </row>
      </sheetData>
      <sheetData sheetId="46609"/>
      <sheetData sheetId="46610"/>
      <sheetData sheetId="46611" refreshError="1"/>
      <sheetData sheetId="46612" refreshError="1"/>
      <sheetData sheetId="46613" refreshError="1"/>
      <sheetData sheetId="46614" refreshError="1"/>
      <sheetData sheetId="46615" refreshError="1"/>
      <sheetData sheetId="46616" refreshError="1"/>
      <sheetData sheetId="46617" refreshError="1"/>
      <sheetData sheetId="46618" refreshError="1"/>
      <sheetData sheetId="46619" refreshError="1"/>
      <sheetData sheetId="46620" refreshError="1"/>
      <sheetData sheetId="46621" refreshError="1"/>
      <sheetData sheetId="46622" refreshError="1"/>
      <sheetData sheetId="46623" refreshError="1"/>
      <sheetData sheetId="46624" refreshError="1"/>
      <sheetData sheetId="46625" refreshError="1"/>
      <sheetData sheetId="46626" refreshError="1"/>
      <sheetData sheetId="46627" refreshError="1"/>
      <sheetData sheetId="46628" refreshError="1"/>
      <sheetData sheetId="46629" refreshError="1"/>
      <sheetData sheetId="46630" refreshError="1"/>
      <sheetData sheetId="46631" refreshError="1"/>
      <sheetData sheetId="46632" refreshError="1"/>
      <sheetData sheetId="46633" refreshError="1"/>
      <sheetData sheetId="46634" refreshError="1"/>
      <sheetData sheetId="46635" refreshError="1"/>
      <sheetData sheetId="46636" refreshError="1"/>
      <sheetData sheetId="46637" refreshError="1"/>
      <sheetData sheetId="46638" refreshError="1"/>
      <sheetData sheetId="46639" refreshError="1"/>
      <sheetData sheetId="46640" refreshError="1"/>
      <sheetData sheetId="46641" refreshError="1"/>
      <sheetData sheetId="46642" refreshError="1"/>
      <sheetData sheetId="46643" refreshError="1"/>
      <sheetData sheetId="46644" refreshError="1"/>
      <sheetData sheetId="46645" refreshError="1"/>
      <sheetData sheetId="46646" refreshError="1"/>
      <sheetData sheetId="46647" refreshError="1"/>
      <sheetData sheetId="46648" refreshError="1"/>
      <sheetData sheetId="46649" refreshError="1"/>
      <sheetData sheetId="46650" refreshError="1"/>
      <sheetData sheetId="46651" refreshError="1"/>
      <sheetData sheetId="46652" refreshError="1"/>
      <sheetData sheetId="46653" refreshError="1"/>
      <sheetData sheetId="46654" refreshError="1"/>
      <sheetData sheetId="46655" refreshError="1"/>
      <sheetData sheetId="46656" refreshError="1"/>
      <sheetData sheetId="46657" refreshError="1"/>
      <sheetData sheetId="46658" refreshError="1"/>
      <sheetData sheetId="46659" refreshError="1"/>
      <sheetData sheetId="46660" refreshError="1"/>
      <sheetData sheetId="46661"/>
      <sheetData sheetId="46662" refreshError="1"/>
      <sheetData sheetId="46663" refreshError="1"/>
      <sheetData sheetId="46664" refreshError="1"/>
      <sheetData sheetId="46665" refreshError="1"/>
      <sheetData sheetId="46666"/>
      <sheetData sheetId="46667"/>
      <sheetData sheetId="46668"/>
      <sheetData sheetId="46669"/>
      <sheetData sheetId="46670"/>
      <sheetData sheetId="46671" refreshError="1"/>
      <sheetData sheetId="46672"/>
      <sheetData sheetId="46673">
        <row r="6">
          <cell r="I6" t="str">
            <v>Private</v>
          </cell>
        </row>
      </sheetData>
      <sheetData sheetId="46674"/>
      <sheetData sheetId="46675"/>
      <sheetData sheetId="46676"/>
      <sheetData sheetId="46677"/>
      <sheetData sheetId="46678"/>
      <sheetData sheetId="46679"/>
      <sheetData sheetId="46680"/>
      <sheetData sheetId="46681"/>
      <sheetData sheetId="46682"/>
      <sheetData sheetId="46683"/>
      <sheetData sheetId="46684"/>
      <sheetData sheetId="46685"/>
      <sheetData sheetId="46686"/>
      <sheetData sheetId="46687"/>
      <sheetData sheetId="46688"/>
      <sheetData sheetId="46689"/>
      <sheetData sheetId="46690"/>
      <sheetData sheetId="46691">
        <row r="1">
          <cell r="A1" t="str">
            <v>Yr-QTR</v>
          </cell>
        </row>
      </sheetData>
      <sheetData sheetId="46692"/>
      <sheetData sheetId="46693"/>
      <sheetData sheetId="46694"/>
      <sheetData sheetId="46695"/>
      <sheetData sheetId="46696"/>
      <sheetData sheetId="46697"/>
      <sheetData sheetId="46698"/>
      <sheetData sheetId="46699"/>
      <sheetData sheetId="46700"/>
      <sheetData sheetId="46701">
        <row r="1">
          <cell r="A1" t="str">
            <v>Account</v>
          </cell>
        </row>
      </sheetData>
      <sheetData sheetId="46702">
        <row r="1">
          <cell r="A1" t="str">
            <v>account</v>
          </cell>
        </row>
      </sheetData>
      <sheetData sheetId="46703"/>
      <sheetData sheetId="46704"/>
      <sheetData sheetId="46705">
        <row r="3">
          <cell r="A3" t="str">
            <v>account</v>
          </cell>
        </row>
      </sheetData>
      <sheetData sheetId="46706"/>
      <sheetData sheetId="46707">
        <row r="99">
          <cell r="O99" t="str">
            <v>account</v>
          </cell>
        </row>
      </sheetData>
      <sheetData sheetId="46708">
        <row r="2">
          <cell r="A2" t="str">
            <v>Secondary Purchase</v>
          </cell>
        </row>
      </sheetData>
      <sheetData sheetId="46709">
        <row r="72">
          <cell r="S72">
            <v>5633.3782134000012</v>
          </cell>
        </row>
      </sheetData>
      <sheetData sheetId="46710"/>
      <sheetData sheetId="46711">
        <row r="1">
          <cell r="F1" t="str">
            <v>Branch</v>
          </cell>
        </row>
      </sheetData>
      <sheetData sheetId="46712"/>
      <sheetData sheetId="46713"/>
      <sheetData sheetId="46714"/>
      <sheetData sheetId="46715">
        <row r="2">
          <cell r="A2" t="str">
            <v>Submitted Cases</v>
          </cell>
        </row>
      </sheetData>
      <sheetData sheetId="46716"/>
      <sheetData sheetId="46717"/>
      <sheetData sheetId="46718"/>
      <sheetData sheetId="46719"/>
      <sheetData sheetId="46720"/>
      <sheetData sheetId="46721"/>
      <sheetData sheetId="46722"/>
      <sheetData sheetId="46723"/>
      <sheetData sheetId="46724">
        <row r="626">
          <cell r="D626">
            <v>-7005925</v>
          </cell>
        </row>
      </sheetData>
      <sheetData sheetId="46725"/>
      <sheetData sheetId="46726"/>
      <sheetData sheetId="46727"/>
      <sheetData sheetId="46728" refreshError="1"/>
      <sheetData sheetId="46729" refreshError="1"/>
      <sheetData sheetId="46730" refreshError="1"/>
      <sheetData sheetId="46731" refreshError="1"/>
      <sheetData sheetId="46732" refreshError="1"/>
      <sheetData sheetId="46733" refreshError="1"/>
      <sheetData sheetId="46734" refreshError="1"/>
      <sheetData sheetId="46735" refreshError="1"/>
      <sheetData sheetId="46736" refreshError="1"/>
      <sheetData sheetId="46737" refreshError="1"/>
      <sheetData sheetId="46738" refreshError="1"/>
      <sheetData sheetId="46739" refreshError="1"/>
      <sheetData sheetId="46740" refreshError="1"/>
      <sheetData sheetId="46741" refreshError="1"/>
      <sheetData sheetId="46742" refreshError="1"/>
      <sheetData sheetId="46743" refreshError="1"/>
      <sheetData sheetId="46744" refreshError="1"/>
      <sheetData sheetId="46745" refreshError="1"/>
      <sheetData sheetId="46746" refreshError="1"/>
      <sheetData sheetId="46747" refreshError="1"/>
      <sheetData sheetId="46748" refreshError="1"/>
      <sheetData sheetId="46749" refreshError="1"/>
      <sheetData sheetId="46750" refreshError="1"/>
      <sheetData sheetId="46751" refreshError="1"/>
      <sheetData sheetId="46752" refreshError="1"/>
      <sheetData sheetId="46753" refreshError="1"/>
      <sheetData sheetId="46754" refreshError="1"/>
      <sheetData sheetId="46755" refreshError="1"/>
      <sheetData sheetId="46756" refreshError="1"/>
      <sheetData sheetId="46757" refreshError="1"/>
      <sheetData sheetId="46758" refreshError="1"/>
      <sheetData sheetId="46759" refreshError="1"/>
      <sheetData sheetId="46760" refreshError="1"/>
      <sheetData sheetId="46761" refreshError="1"/>
      <sheetData sheetId="46762" refreshError="1"/>
      <sheetData sheetId="46763" refreshError="1"/>
      <sheetData sheetId="46764" refreshError="1"/>
      <sheetData sheetId="46765" refreshError="1"/>
      <sheetData sheetId="46766" refreshError="1"/>
      <sheetData sheetId="46767" refreshError="1"/>
      <sheetData sheetId="46768" refreshError="1"/>
      <sheetData sheetId="46769" refreshError="1"/>
      <sheetData sheetId="46770" refreshError="1"/>
      <sheetData sheetId="46771" refreshError="1"/>
      <sheetData sheetId="46772" refreshError="1"/>
      <sheetData sheetId="46773" refreshError="1"/>
      <sheetData sheetId="46774" refreshError="1"/>
      <sheetData sheetId="46775" refreshError="1"/>
      <sheetData sheetId="46776" refreshError="1"/>
      <sheetData sheetId="46777" refreshError="1"/>
      <sheetData sheetId="46778" refreshError="1"/>
      <sheetData sheetId="46779" refreshError="1"/>
      <sheetData sheetId="46780" refreshError="1"/>
      <sheetData sheetId="46781" refreshError="1"/>
      <sheetData sheetId="46782" refreshError="1"/>
      <sheetData sheetId="46783" refreshError="1"/>
      <sheetData sheetId="46784" refreshError="1"/>
      <sheetData sheetId="46785" refreshError="1"/>
      <sheetData sheetId="46786" refreshError="1"/>
      <sheetData sheetId="46787" refreshError="1"/>
      <sheetData sheetId="46788" refreshError="1"/>
      <sheetData sheetId="46789" refreshError="1"/>
      <sheetData sheetId="46790" refreshError="1"/>
      <sheetData sheetId="46791" refreshError="1"/>
      <sheetData sheetId="46792" refreshError="1"/>
      <sheetData sheetId="46793" refreshError="1"/>
      <sheetData sheetId="46794" refreshError="1"/>
      <sheetData sheetId="46795" refreshError="1"/>
      <sheetData sheetId="46796" refreshError="1"/>
      <sheetData sheetId="46797" refreshError="1"/>
      <sheetData sheetId="46798" refreshError="1"/>
      <sheetData sheetId="46799" refreshError="1"/>
      <sheetData sheetId="46800" refreshError="1"/>
      <sheetData sheetId="46801"/>
      <sheetData sheetId="46802"/>
      <sheetData sheetId="46803"/>
      <sheetData sheetId="46804"/>
      <sheetData sheetId="46805"/>
      <sheetData sheetId="46806"/>
      <sheetData sheetId="46807"/>
      <sheetData sheetId="46808"/>
      <sheetData sheetId="46809"/>
      <sheetData sheetId="46810"/>
      <sheetData sheetId="46811"/>
      <sheetData sheetId="46812"/>
      <sheetData sheetId="46813"/>
      <sheetData sheetId="46814"/>
      <sheetData sheetId="46815"/>
      <sheetData sheetId="46816"/>
      <sheetData sheetId="46817"/>
      <sheetData sheetId="46818"/>
      <sheetData sheetId="46819"/>
      <sheetData sheetId="46820"/>
      <sheetData sheetId="46821"/>
      <sheetData sheetId="46822"/>
      <sheetData sheetId="46823"/>
      <sheetData sheetId="46824"/>
      <sheetData sheetId="46825"/>
      <sheetData sheetId="46826"/>
      <sheetData sheetId="46827"/>
      <sheetData sheetId="46828"/>
      <sheetData sheetId="46829"/>
      <sheetData sheetId="46830"/>
      <sheetData sheetId="46831"/>
      <sheetData sheetId="46832"/>
      <sheetData sheetId="46833"/>
      <sheetData sheetId="46834"/>
      <sheetData sheetId="46835"/>
      <sheetData sheetId="46836"/>
      <sheetData sheetId="46837"/>
      <sheetData sheetId="46838">
        <row r="1">
          <cell r="F1" t="str">
            <v>Preliminary</v>
          </cell>
        </row>
      </sheetData>
      <sheetData sheetId="46839"/>
      <sheetData sheetId="46840" refreshError="1"/>
      <sheetData sheetId="46841"/>
      <sheetData sheetId="46842"/>
      <sheetData sheetId="46843"/>
      <sheetData sheetId="46844"/>
      <sheetData sheetId="46845"/>
      <sheetData sheetId="46846"/>
      <sheetData sheetId="46847"/>
      <sheetData sheetId="46848"/>
      <sheetData sheetId="46849">
        <row r="1">
          <cell r="A1" t="str">
            <v>Dossier de Revisão/Auditoria Informatizado</v>
          </cell>
        </row>
      </sheetData>
      <sheetData sheetId="46850"/>
      <sheetData sheetId="46851"/>
      <sheetData sheetId="46852"/>
      <sheetData sheetId="46853"/>
      <sheetData sheetId="46854"/>
      <sheetData sheetId="46855"/>
      <sheetData sheetId="46856"/>
      <sheetData sheetId="46857"/>
      <sheetData sheetId="46858"/>
      <sheetData sheetId="46859"/>
      <sheetData sheetId="46860" refreshError="1"/>
      <sheetData sheetId="46861" refreshError="1"/>
      <sheetData sheetId="46862" refreshError="1"/>
      <sheetData sheetId="46863" refreshError="1"/>
      <sheetData sheetId="46864" refreshError="1"/>
      <sheetData sheetId="46865" refreshError="1"/>
      <sheetData sheetId="46866" refreshError="1"/>
      <sheetData sheetId="46867" refreshError="1"/>
      <sheetData sheetId="46868" refreshError="1"/>
      <sheetData sheetId="46869" refreshError="1"/>
      <sheetData sheetId="46870" refreshError="1"/>
      <sheetData sheetId="46871" refreshError="1"/>
      <sheetData sheetId="46872" refreshError="1"/>
      <sheetData sheetId="46873" refreshError="1"/>
      <sheetData sheetId="46874" refreshError="1"/>
      <sheetData sheetId="46875" refreshError="1"/>
      <sheetData sheetId="46876" refreshError="1"/>
      <sheetData sheetId="46877" refreshError="1"/>
      <sheetData sheetId="46878" refreshError="1"/>
      <sheetData sheetId="46879" refreshError="1"/>
      <sheetData sheetId="46880" refreshError="1"/>
      <sheetData sheetId="46881" refreshError="1"/>
      <sheetData sheetId="46882" refreshError="1"/>
      <sheetData sheetId="46883" refreshError="1"/>
      <sheetData sheetId="46884" refreshError="1"/>
      <sheetData sheetId="46885" refreshError="1"/>
      <sheetData sheetId="46886" refreshError="1"/>
      <sheetData sheetId="46887" refreshError="1"/>
      <sheetData sheetId="46888" refreshError="1"/>
      <sheetData sheetId="46889" refreshError="1"/>
      <sheetData sheetId="46890" refreshError="1"/>
      <sheetData sheetId="46891" refreshError="1"/>
      <sheetData sheetId="46892" refreshError="1"/>
      <sheetData sheetId="46893" refreshError="1"/>
      <sheetData sheetId="46894" refreshError="1"/>
      <sheetData sheetId="46895" refreshError="1"/>
      <sheetData sheetId="46896" refreshError="1"/>
      <sheetData sheetId="46897" refreshError="1"/>
      <sheetData sheetId="46898" refreshError="1"/>
      <sheetData sheetId="46899"/>
      <sheetData sheetId="46900"/>
      <sheetData sheetId="46901"/>
      <sheetData sheetId="46902"/>
      <sheetData sheetId="46903" refreshError="1"/>
      <sheetData sheetId="46904"/>
      <sheetData sheetId="46905"/>
      <sheetData sheetId="46906"/>
      <sheetData sheetId="46907"/>
      <sheetData sheetId="46908"/>
      <sheetData sheetId="46909"/>
      <sheetData sheetId="46910"/>
      <sheetData sheetId="46911"/>
      <sheetData sheetId="46912" refreshError="1"/>
      <sheetData sheetId="46913"/>
      <sheetData sheetId="46914"/>
      <sheetData sheetId="46915"/>
      <sheetData sheetId="46916"/>
      <sheetData sheetId="46917"/>
      <sheetData sheetId="46918"/>
      <sheetData sheetId="46919"/>
      <sheetData sheetId="46920"/>
      <sheetData sheetId="46921"/>
      <sheetData sheetId="46922"/>
      <sheetData sheetId="46923"/>
      <sheetData sheetId="46924">
        <row r="1">
          <cell r="A1" t="str">
            <v>Dossier de Revisão/Auditoria Informatizado</v>
          </cell>
        </row>
      </sheetData>
      <sheetData sheetId="46925" refreshError="1"/>
      <sheetData sheetId="46926" refreshError="1"/>
      <sheetData sheetId="46927" refreshError="1"/>
      <sheetData sheetId="46928" refreshError="1"/>
      <sheetData sheetId="46929" refreshError="1"/>
      <sheetData sheetId="46930" refreshError="1"/>
      <sheetData sheetId="46931" refreshError="1"/>
      <sheetData sheetId="46932" refreshError="1"/>
      <sheetData sheetId="46933" refreshError="1"/>
      <sheetData sheetId="46934" refreshError="1"/>
      <sheetData sheetId="46935" refreshError="1"/>
      <sheetData sheetId="46936" refreshError="1"/>
      <sheetData sheetId="46937" refreshError="1"/>
      <sheetData sheetId="46938" refreshError="1"/>
      <sheetData sheetId="46939" refreshError="1"/>
      <sheetData sheetId="46940" refreshError="1"/>
      <sheetData sheetId="46941" refreshError="1"/>
      <sheetData sheetId="46942" refreshError="1"/>
      <sheetData sheetId="46943" refreshError="1"/>
      <sheetData sheetId="46944" refreshError="1"/>
      <sheetData sheetId="46945" refreshError="1"/>
      <sheetData sheetId="46946" refreshError="1"/>
      <sheetData sheetId="46947" refreshError="1"/>
      <sheetData sheetId="46948" refreshError="1"/>
      <sheetData sheetId="46949" refreshError="1"/>
      <sheetData sheetId="46950" refreshError="1"/>
      <sheetData sheetId="46951" refreshError="1"/>
      <sheetData sheetId="46952" refreshError="1"/>
      <sheetData sheetId="46953" refreshError="1"/>
      <sheetData sheetId="46954" refreshError="1"/>
      <sheetData sheetId="46955" refreshError="1"/>
      <sheetData sheetId="46956" refreshError="1"/>
      <sheetData sheetId="46957" refreshError="1"/>
      <sheetData sheetId="46958" refreshError="1"/>
      <sheetData sheetId="46959" refreshError="1"/>
      <sheetData sheetId="46960" refreshError="1"/>
      <sheetData sheetId="46961" refreshError="1"/>
      <sheetData sheetId="46962" refreshError="1"/>
      <sheetData sheetId="46963" refreshError="1"/>
      <sheetData sheetId="46964" refreshError="1"/>
      <sheetData sheetId="46965" refreshError="1"/>
      <sheetData sheetId="46966" refreshError="1"/>
      <sheetData sheetId="46967" refreshError="1"/>
      <sheetData sheetId="46968" refreshError="1"/>
      <sheetData sheetId="46969" refreshError="1"/>
      <sheetData sheetId="46970" refreshError="1"/>
      <sheetData sheetId="46971" refreshError="1"/>
      <sheetData sheetId="46972" refreshError="1"/>
      <sheetData sheetId="46973" refreshError="1"/>
      <sheetData sheetId="46974" refreshError="1"/>
      <sheetData sheetId="46975" refreshError="1"/>
      <sheetData sheetId="46976" refreshError="1"/>
      <sheetData sheetId="46977" refreshError="1"/>
      <sheetData sheetId="46978" refreshError="1"/>
      <sheetData sheetId="46979" refreshError="1"/>
      <sheetData sheetId="46980" refreshError="1"/>
      <sheetData sheetId="46981" refreshError="1"/>
      <sheetData sheetId="46982" refreshError="1"/>
      <sheetData sheetId="46983" refreshError="1"/>
      <sheetData sheetId="46984" refreshError="1"/>
      <sheetData sheetId="46985" refreshError="1"/>
      <sheetData sheetId="46986" refreshError="1"/>
      <sheetData sheetId="46987" refreshError="1"/>
      <sheetData sheetId="46988" refreshError="1"/>
      <sheetData sheetId="46989" refreshError="1"/>
      <sheetData sheetId="46990" refreshError="1"/>
      <sheetData sheetId="46991" refreshError="1"/>
      <sheetData sheetId="46992" refreshError="1"/>
      <sheetData sheetId="46993" refreshError="1"/>
      <sheetData sheetId="46994" refreshError="1"/>
      <sheetData sheetId="46995" refreshError="1"/>
      <sheetData sheetId="46996" refreshError="1"/>
      <sheetData sheetId="46997" refreshError="1"/>
      <sheetData sheetId="46998" refreshError="1"/>
      <sheetData sheetId="46999" refreshError="1"/>
      <sheetData sheetId="47000" refreshError="1"/>
      <sheetData sheetId="47001" refreshError="1"/>
      <sheetData sheetId="47002" refreshError="1"/>
      <sheetData sheetId="47003" refreshError="1"/>
      <sheetData sheetId="47004" refreshError="1"/>
      <sheetData sheetId="47005" refreshError="1"/>
      <sheetData sheetId="47006" refreshError="1"/>
      <sheetData sheetId="47007" refreshError="1"/>
      <sheetData sheetId="47008" refreshError="1"/>
      <sheetData sheetId="47009" refreshError="1"/>
      <sheetData sheetId="47010" refreshError="1"/>
      <sheetData sheetId="47011" refreshError="1"/>
      <sheetData sheetId="47012" refreshError="1"/>
      <sheetData sheetId="47013" refreshError="1"/>
      <sheetData sheetId="47014" refreshError="1"/>
      <sheetData sheetId="47015" refreshError="1"/>
      <sheetData sheetId="47016" refreshError="1"/>
      <sheetData sheetId="47017" refreshError="1"/>
      <sheetData sheetId="47018" refreshError="1"/>
      <sheetData sheetId="47019" refreshError="1"/>
      <sheetData sheetId="47020" refreshError="1"/>
      <sheetData sheetId="47021" refreshError="1"/>
      <sheetData sheetId="47022" refreshError="1"/>
      <sheetData sheetId="47023" refreshError="1"/>
      <sheetData sheetId="47024" refreshError="1"/>
      <sheetData sheetId="47025" refreshError="1"/>
      <sheetData sheetId="47026" refreshError="1"/>
      <sheetData sheetId="47027" refreshError="1"/>
      <sheetData sheetId="47028" refreshError="1"/>
      <sheetData sheetId="47029" refreshError="1"/>
      <sheetData sheetId="47030" refreshError="1"/>
      <sheetData sheetId="47031" refreshError="1"/>
      <sheetData sheetId="47032" refreshError="1"/>
      <sheetData sheetId="47033" refreshError="1"/>
      <sheetData sheetId="47034" refreshError="1"/>
      <sheetData sheetId="47035" refreshError="1"/>
      <sheetData sheetId="47036" refreshError="1"/>
      <sheetData sheetId="47037" refreshError="1"/>
      <sheetData sheetId="47038" refreshError="1"/>
      <sheetData sheetId="47039" refreshError="1"/>
      <sheetData sheetId="47040" refreshError="1"/>
      <sheetData sheetId="47041" refreshError="1"/>
      <sheetData sheetId="47042" refreshError="1"/>
      <sheetData sheetId="47043" refreshError="1"/>
      <sheetData sheetId="47044" refreshError="1"/>
      <sheetData sheetId="47045" refreshError="1"/>
      <sheetData sheetId="47046" refreshError="1"/>
      <sheetData sheetId="47047" refreshError="1"/>
      <sheetData sheetId="47048" refreshError="1"/>
      <sheetData sheetId="47049" refreshError="1"/>
      <sheetData sheetId="47050" refreshError="1"/>
      <sheetData sheetId="47051" refreshError="1"/>
      <sheetData sheetId="47052" refreshError="1"/>
      <sheetData sheetId="47053" refreshError="1"/>
      <sheetData sheetId="47054" refreshError="1"/>
      <sheetData sheetId="47055" refreshError="1"/>
      <sheetData sheetId="47056" refreshError="1"/>
      <sheetData sheetId="47057" refreshError="1"/>
      <sheetData sheetId="47058" refreshError="1"/>
      <sheetData sheetId="47059" refreshError="1"/>
      <sheetData sheetId="47060" refreshError="1"/>
      <sheetData sheetId="47061" refreshError="1"/>
      <sheetData sheetId="47062" refreshError="1"/>
      <sheetData sheetId="47063" refreshError="1"/>
      <sheetData sheetId="47064" refreshError="1"/>
      <sheetData sheetId="47065" refreshError="1"/>
      <sheetData sheetId="47066" refreshError="1"/>
      <sheetData sheetId="47067" refreshError="1"/>
      <sheetData sheetId="47068" refreshError="1"/>
      <sheetData sheetId="47069" refreshError="1"/>
      <sheetData sheetId="47070" refreshError="1"/>
      <sheetData sheetId="47071" refreshError="1"/>
      <sheetData sheetId="47072" refreshError="1"/>
      <sheetData sheetId="47073" refreshError="1"/>
      <sheetData sheetId="47074" refreshError="1"/>
      <sheetData sheetId="47075" refreshError="1"/>
      <sheetData sheetId="47076" refreshError="1"/>
      <sheetData sheetId="47077" refreshError="1"/>
      <sheetData sheetId="47078" refreshError="1"/>
      <sheetData sheetId="47079" refreshError="1"/>
      <sheetData sheetId="47080" refreshError="1"/>
      <sheetData sheetId="47081" refreshError="1"/>
      <sheetData sheetId="47082" refreshError="1"/>
      <sheetData sheetId="47083" refreshError="1"/>
      <sheetData sheetId="47084" refreshError="1"/>
      <sheetData sheetId="47085" refreshError="1"/>
      <sheetData sheetId="47086" refreshError="1"/>
      <sheetData sheetId="47087" refreshError="1"/>
      <sheetData sheetId="47088" refreshError="1"/>
      <sheetData sheetId="47089" refreshError="1"/>
      <sheetData sheetId="47090" refreshError="1"/>
      <sheetData sheetId="47091" refreshError="1"/>
      <sheetData sheetId="47092" refreshError="1"/>
      <sheetData sheetId="47093" refreshError="1"/>
      <sheetData sheetId="47094" refreshError="1"/>
      <sheetData sheetId="47095" refreshError="1"/>
      <sheetData sheetId="47096" refreshError="1"/>
      <sheetData sheetId="47097" refreshError="1"/>
      <sheetData sheetId="47098" refreshError="1"/>
      <sheetData sheetId="47099" refreshError="1"/>
      <sheetData sheetId="47100" refreshError="1"/>
      <sheetData sheetId="47101" refreshError="1"/>
      <sheetData sheetId="47102" refreshError="1"/>
      <sheetData sheetId="47103" refreshError="1"/>
      <sheetData sheetId="47104" refreshError="1"/>
      <sheetData sheetId="47105" refreshError="1"/>
      <sheetData sheetId="47106" refreshError="1"/>
      <sheetData sheetId="47107" refreshError="1"/>
      <sheetData sheetId="47108" refreshError="1"/>
      <sheetData sheetId="47109" refreshError="1"/>
      <sheetData sheetId="47110" refreshError="1"/>
      <sheetData sheetId="47111" refreshError="1"/>
      <sheetData sheetId="47112" refreshError="1"/>
      <sheetData sheetId="47113" refreshError="1"/>
      <sheetData sheetId="47114" refreshError="1"/>
      <sheetData sheetId="47115" refreshError="1"/>
      <sheetData sheetId="47116" refreshError="1"/>
      <sheetData sheetId="47117" refreshError="1"/>
      <sheetData sheetId="47118" refreshError="1"/>
      <sheetData sheetId="47119" refreshError="1"/>
      <sheetData sheetId="47120" refreshError="1"/>
      <sheetData sheetId="47121" refreshError="1"/>
      <sheetData sheetId="47122" refreshError="1"/>
      <sheetData sheetId="47123" refreshError="1"/>
      <sheetData sheetId="47124" refreshError="1"/>
      <sheetData sheetId="47125" refreshError="1"/>
      <sheetData sheetId="47126" refreshError="1"/>
      <sheetData sheetId="47127" refreshError="1"/>
      <sheetData sheetId="47128" refreshError="1"/>
      <sheetData sheetId="47129" refreshError="1"/>
      <sheetData sheetId="47130" refreshError="1"/>
      <sheetData sheetId="47131" refreshError="1"/>
      <sheetData sheetId="47132" refreshError="1"/>
      <sheetData sheetId="47133" refreshError="1"/>
      <sheetData sheetId="47134" refreshError="1"/>
      <sheetData sheetId="47135" refreshError="1"/>
      <sheetData sheetId="47136" refreshError="1"/>
      <sheetData sheetId="47137" refreshError="1"/>
      <sheetData sheetId="47138" refreshError="1"/>
      <sheetData sheetId="47139" refreshError="1"/>
      <sheetData sheetId="47140" refreshError="1"/>
      <sheetData sheetId="47141" refreshError="1"/>
      <sheetData sheetId="47142" refreshError="1"/>
      <sheetData sheetId="47143" refreshError="1"/>
      <sheetData sheetId="47144" refreshError="1"/>
      <sheetData sheetId="47145" refreshError="1"/>
      <sheetData sheetId="47146" refreshError="1"/>
      <sheetData sheetId="47147" refreshError="1"/>
      <sheetData sheetId="47148" refreshError="1"/>
      <sheetData sheetId="47149" refreshError="1"/>
      <sheetData sheetId="47150" refreshError="1"/>
      <sheetData sheetId="47151" refreshError="1"/>
      <sheetData sheetId="47152" refreshError="1"/>
      <sheetData sheetId="47153" refreshError="1"/>
      <sheetData sheetId="47154" refreshError="1"/>
      <sheetData sheetId="47155" refreshError="1"/>
      <sheetData sheetId="47156" refreshError="1"/>
      <sheetData sheetId="47157" refreshError="1"/>
      <sheetData sheetId="47158" refreshError="1"/>
      <sheetData sheetId="47159" refreshError="1"/>
      <sheetData sheetId="47160" refreshError="1"/>
      <sheetData sheetId="47161" refreshError="1"/>
      <sheetData sheetId="47162" refreshError="1"/>
      <sheetData sheetId="47163" refreshError="1"/>
      <sheetData sheetId="47164" refreshError="1"/>
      <sheetData sheetId="47165" refreshError="1"/>
      <sheetData sheetId="47166" refreshError="1"/>
      <sheetData sheetId="47167" refreshError="1"/>
      <sheetData sheetId="47168" refreshError="1"/>
      <sheetData sheetId="47169" refreshError="1"/>
      <sheetData sheetId="47170" refreshError="1"/>
      <sheetData sheetId="47171" refreshError="1"/>
      <sheetData sheetId="47172" refreshError="1"/>
      <sheetData sheetId="47173" refreshError="1"/>
      <sheetData sheetId="47174">
        <row r="1">
          <cell r="A1" t="str">
            <v>Yr-QTR</v>
          </cell>
        </row>
      </sheetData>
      <sheetData sheetId="47175"/>
      <sheetData sheetId="47176"/>
      <sheetData sheetId="47177"/>
      <sheetData sheetId="47178"/>
      <sheetData sheetId="47179"/>
      <sheetData sheetId="47180"/>
      <sheetData sheetId="47181"/>
      <sheetData sheetId="47182"/>
      <sheetData sheetId="47183"/>
      <sheetData sheetId="47184">
        <row r="1">
          <cell r="A1" t="str">
            <v>Account</v>
          </cell>
        </row>
      </sheetData>
      <sheetData sheetId="47185">
        <row r="1">
          <cell r="A1" t="str">
            <v>account</v>
          </cell>
        </row>
      </sheetData>
      <sheetData sheetId="47186"/>
      <sheetData sheetId="47187"/>
      <sheetData sheetId="47188">
        <row r="3">
          <cell r="A3" t="str">
            <v>account</v>
          </cell>
        </row>
      </sheetData>
      <sheetData sheetId="47189"/>
      <sheetData sheetId="47190">
        <row r="99">
          <cell r="O99" t="str">
            <v>account</v>
          </cell>
        </row>
      </sheetData>
      <sheetData sheetId="47191">
        <row r="2">
          <cell r="A2" t="str">
            <v>Secondary Purchase</v>
          </cell>
        </row>
      </sheetData>
      <sheetData sheetId="47192">
        <row r="72">
          <cell r="S72">
            <v>5633.3782134000012</v>
          </cell>
        </row>
      </sheetData>
      <sheetData sheetId="47193"/>
      <sheetData sheetId="47194">
        <row r="1">
          <cell r="F1" t="str">
            <v>Branch</v>
          </cell>
        </row>
      </sheetData>
      <sheetData sheetId="47195"/>
      <sheetData sheetId="47196"/>
      <sheetData sheetId="47197"/>
      <sheetData sheetId="47198">
        <row r="2">
          <cell r="A2" t="str">
            <v>Submitted Cases</v>
          </cell>
        </row>
      </sheetData>
      <sheetData sheetId="47199"/>
      <sheetData sheetId="47200" refreshError="1"/>
      <sheetData sheetId="47201" refreshError="1"/>
      <sheetData sheetId="47202" refreshError="1"/>
      <sheetData sheetId="47203" refreshError="1"/>
      <sheetData sheetId="47204" refreshError="1"/>
      <sheetData sheetId="47205" refreshError="1"/>
      <sheetData sheetId="47206" refreshError="1"/>
      <sheetData sheetId="47207" refreshError="1"/>
      <sheetData sheetId="47208" refreshError="1"/>
      <sheetData sheetId="47209" refreshError="1"/>
      <sheetData sheetId="47210" refreshError="1"/>
      <sheetData sheetId="47211" refreshError="1"/>
      <sheetData sheetId="47212" refreshError="1"/>
      <sheetData sheetId="47213" refreshError="1"/>
      <sheetData sheetId="47214" refreshError="1"/>
      <sheetData sheetId="47215" refreshError="1"/>
      <sheetData sheetId="47216" refreshError="1"/>
      <sheetData sheetId="47217" refreshError="1"/>
      <sheetData sheetId="47218" refreshError="1"/>
      <sheetData sheetId="47219" refreshError="1"/>
      <sheetData sheetId="47220" refreshError="1"/>
      <sheetData sheetId="47221" refreshError="1"/>
      <sheetData sheetId="47222" refreshError="1"/>
      <sheetData sheetId="47223" refreshError="1"/>
      <sheetData sheetId="47224" refreshError="1"/>
      <sheetData sheetId="47225" refreshError="1"/>
      <sheetData sheetId="47226" refreshError="1"/>
      <sheetData sheetId="47227" refreshError="1"/>
      <sheetData sheetId="47228" refreshError="1"/>
      <sheetData sheetId="47229" refreshError="1"/>
      <sheetData sheetId="47230" refreshError="1"/>
      <sheetData sheetId="47231" refreshError="1"/>
      <sheetData sheetId="47232" refreshError="1"/>
      <sheetData sheetId="47233" refreshError="1"/>
      <sheetData sheetId="47234">
        <row r="1">
          <cell r="A1" t="str">
            <v>Yr-QTR</v>
          </cell>
        </row>
      </sheetData>
      <sheetData sheetId="47235"/>
      <sheetData sheetId="47236"/>
      <sheetData sheetId="47237" refreshError="1"/>
      <sheetData sheetId="47238"/>
      <sheetData sheetId="47239" refreshError="1"/>
      <sheetData sheetId="47240" refreshError="1"/>
      <sheetData sheetId="47241" refreshError="1"/>
      <sheetData sheetId="47242" refreshError="1"/>
      <sheetData sheetId="47243" refreshError="1"/>
      <sheetData sheetId="47244"/>
      <sheetData sheetId="47245" refreshError="1"/>
      <sheetData sheetId="47246" refreshError="1"/>
      <sheetData sheetId="47247"/>
      <sheetData sheetId="47248">
        <row r="1">
          <cell r="A1" t="str">
            <v>Yr-QTR</v>
          </cell>
        </row>
      </sheetData>
      <sheetData sheetId="47249" refreshError="1"/>
      <sheetData sheetId="47250" refreshError="1"/>
      <sheetData sheetId="47251" refreshError="1"/>
      <sheetData sheetId="47252" refreshError="1"/>
      <sheetData sheetId="47253" refreshError="1"/>
      <sheetData sheetId="47254" refreshError="1"/>
      <sheetData sheetId="47255" refreshError="1"/>
      <sheetData sheetId="47256" refreshError="1"/>
      <sheetData sheetId="47257" refreshError="1"/>
      <sheetData sheetId="47258" refreshError="1"/>
      <sheetData sheetId="47259" refreshError="1"/>
      <sheetData sheetId="47260" refreshError="1"/>
      <sheetData sheetId="47261" refreshError="1"/>
      <sheetData sheetId="47262" refreshError="1"/>
      <sheetData sheetId="47263" refreshError="1"/>
      <sheetData sheetId="47264" refreshError="1"/>
      <sheetData sheetId="47265" refreshError="1"/>
      <sheetData sheetId="47266" refreshError="1"/>
      <sheetData sheetId="47267" refreshError="1"/>
      <sheetData sheetId="47268" refreshError="1"/>
      <sheetData sheetId="47269" refreshError="1"/>
      <sheetData sheetId="47270" refreshError="1"/>
      <sheetData sheetId="47271" refreshError="1"/>
      <sheetData sheetId="47272" refreshError="1"/>
      <sheetData sheetId="47273" refreshError="1"/>
      <sheetData sheetId="47274" refreshError="1"/>
      <sheetData sheetId="47275" refreshError="1"/>
      <sheetData sheetId="47276" refreshError="1"/>
      <sheetData sheetId="47277"/>
      <sheetData sheetId="47278">
        <row r="3">
          <cell r="A3" t="str">
            <v>Year ended 31 March 2015</v>
          </cell>
        </row>
      </sheetData>
      <sheetData sheetId="47279">
        <row r="1">
          <cell r="F1" t="str">
            <v>Preliminary</v>
          </cell>
        </row>
      </sheetData>
      <sheetData sheetId="47280"/>
      <sheetData sheetId="47281"/>
      <sheetData sheetId="47282"/>
      <sheetData sheetId="47283"/>
      <sheetData sheetId="47284"/>
      <sheetData sheetId="47285"/>
      <sheetData sheetId="47286"/>
      <sheetData sheetId="47287"/>
      <sheetData sheetId="47288"/>
      <sheetData sheetId="47289"/>
      <sheetData sheetId="47290"/>
      <sheetData sheetId="47291"/>
      <sheetData sheetId="47292"/>
      <sheetData sheetId="47293"/>
      <sheetData sheetId="47294"/>
      <sheetData sheetId="47295"/>
      <sheetData sheetId="47296"/>
      <sheetData sheetId="47297"/>
      <sheetData sheetId="47298"/>
      <sheetData sheetId="47299" refreshError="1"/>
      <sheetData sheetId="47300" refreshError="1"/>
      <sheetData sheetId="47301" refreshError="1"/>
      <sheetData sheetId="47302" refreshError="1"/>
      <sheetData sheetId="47303" refreshError="1"/>
      <sheetData sheetId="47304" refreshError="1"/>
      <sheetData sheetId="47305" refreshError="1"/>
      <sheetData sheetId="47306" refreshError="1"/>
      <sheetData sheetId="47307" refreshError="1"/>
      <sheetData sheetId="47308" refreshError="1"/>
      <sheetData sheetId="47309" refreshError="1"/>
      <sheetData sheetId="47310" refreshError="1"/>
      <sheetData sheetId="47311" refreshError="1"/>
      <sheetData sheetId="47312" refreshError="1"/>
      <sheetData sheetId="47313" refreshError="1"/>
      <sheetData sheetId="47314" refreshError="1"/>
      <sheetData sheetId="47315" refreshError="1"/>
      <sheetData sheetId="47316" refreshError="1"/>
      <sheetData sheetId="47317" refreshError="1"/>
      <sheetData sheetId="47318" refreshError="1"/>
      <sheetData sheetId="47319"/>
      <sheetData sheetId="47320"/>
      <sheetData sheetId="47321">
        <row r="1">
          <cell r="F1" t="str">
            <v>Preliminary</v>
          </cell>
        </row>
      </sheetData>
      <sheetData sheetId="47322"/>
      <sheetData sheetId="47323"/>
      <sheetData sheetId="47324"/>
      <sheetData sheetId="47325"/>
      <sheetData sheetId="47326"/>
      <sheetData sheetId="47327"/>
      <sheetData sheetId="47328"/>
      <sheetData sheetId="47329"/>
      <sheetData sheetId="47330"/>
      <sheetData sheetId="47331"/>
      <sheetData sheetId="47332">
        <row r="1">
          <cell r="A1" t="str">
            <v>Dossier de Revisão/Auditoria Informatizado</v>
          </cell>
        </row>
      </sheetData>
      <sheetData sheetId="47333"/>
      <sheetData sheetId="47334"/>
      <sheetData sheetId="47335"/>
      <sheetData sheetId="47336"/>
      <sheetData sheetId="47337"/>
      <sheetData sheetId="47338"/>
      <sheetData sheetId="47339"/>
      <sheetData sheetId="47340"/>
      <sheetData sheetId="47341"/>
      <sheetData sheetId="47342"/>
      <sheetData sheetId="47343"/>
      <sheetData sheetId="47344" refreshError="1"/>
      <sheetData sheetId="47345" refreshError="1"/>
      <sheetData sheetId="47346" refreshError="1"/>
      <sheetData sheetId="47347" refreshError="1"/>
      <sheetData sheetId="47348" refreshError="1"/>
      <sheetData sheetId="47349" refreshError="1"/>
      <sheetData sheetId="47350" refreshError="1"/>
      <sheetData sheetId="47351" refreshError="1"/>
      <sheetData sheetId="47352" refreshError="1"/>
      <sheetData sheetId="47353" refreshError="1"/>
      <sheetData sheetId="47354" refreshError="1"/>
      <sheetData sheetId="47355" refreshError="1"/>
      <sheetData sheetId="47356" refreshError="1"/>
      <sheetData sheetId="47357" refreshError="1"/>
      <sheetData sheetId="47358" refreshError="1"/>
      <sheetData sheetId="47359" refreshError="1"/>
      <sheetData sheetId="47360" refreshError="1"/>
      <sheetData sheetId="47361" refreshError="1"/>
      <sheetData sheetId="47362" refreshError="1"/>
      <sheetData sheetId="47363" refreshError="1"/>
      <sheetData sheetId="47364" refreshError="1"/>
      <sheetData sheetId="47365" refreshError="1"/>
      <sheetData sheetId="47366" refreshError="1"/>
      <sheetData sheetId="47367" refreshError="1"/>
      <sheetData sheetId="47368" refreshError="1"/>
      <sheetData sheetId="47369" refreshError="1"/>
      <sheetData sheetId="47370" refreshError="1"/>
      <sheetData sheetId="47371" refreshError="1"/>
      <sheetData sheetId="47372" refreshError="1"/>
      <sheetData sheetId="47373" refreshError="1"/>
      <sheetData sheetId="47374" refreshError="1"/>
      <sheetData sheetId="47375" refreshError="1"/>
      <sheetData sheetId="47376" refreshError="1"/>
      <sheetData sheetId="47377" refreshError="1"/>
      <sheetData sheetId="47378" refreshError="1"/>
      <sheetData sheetId="47379" refreshError="1"/>
      <sheetData sheetId="47380" refreshError="1"/>
      <sheetData sheetId="47381" refreshError="1"/>
      <sheetData sheetId="47382" refreshError="1"/>
      <sheetData sheetId="47383" refreshError="1"/>
      <sheetData sheetId="47384" refreshError="1"/>
      <sheetData sheetId="47385" refreshError="1"/>
      <sheetData sheetId="47386" refreshError="1"/>
      <sheetData sheetId="47387" refreshError="1"/>
      <sheetData sheetId="47388" refreshError="1"/>
      <sheetData sheetId="47389"/>
      <sheetData sheetId="47390"/>
      <sheetData sheetId="47391"/>
      <sheetData sheetId="47392"/>
      <sheetData sheetId="47393"/>
      <sheetData sheetId="47394"/>
      <sheetData sheetId="47395">
        <row r="1">
          <cell r="A1" t="str">
            <v>Sheet Index:</v>
          </cell>
        </row>
      </sheetData>
      <sheetData sheetId="47396">
        <row r="2">
          <cell r="O2" t="str">
            <v>データ</v>
          </cell>
        </row>
      </sheetData>
      <sheetData sheetId="47397">
        <row r="4">
          <cell r="A4" t="str">
            <v>Total Revenue</v>
          </cell>
        </row>
      </sheetData>
      <sheetData sheetId="47398"/>
      <sheetData sheetId="47399"/>
      <sheetData sheetId="47400">
        <row r="4">
          <cell r="A4" t="str">
            <v>Total Revenue</v>
          </cell>
        </row>
      </sheetData>
      <sheetData sheetId="47401">
        <row r="7">
          <cell r="A7" t="str">
            <v>MATCH KEY</v>
          </cell>
        </row>
      </sheetData>
      <sheetData sheetId="47402">
        <row r="7">
          <cell r="A7" t="str">
            <v>MATCH KEY</v>
          </cell>
        </row>
      </sheetData>
      <sheetData sheetId="47403">
        <row r="7">
          <cell r="A7" t="str">
            <v>MATCH KEY</v>
          </cell>
        </row>
      </sheetData>
      <sheetData sheetId="47404">
        <row r="5">
          <cell r="A5" t="str">
            <v>MATCHKEY</v>
          </cell>
        </row>
      </sheetData>
      <sheetData sheetId="47405">
        <row r="4">
          <cell r="Y4" t="str">
            <v>MATCH-KEY-YACCS</v>
          </cell>
        </row>
      </sheetData>
      <sheetData sheetId="47406">
        <row r="1">
          <cell r="A1" t="str">
            <v>03</v>
          </cell>
        </row>
      </sheetData>
      <sheetData sheetId="47407">
        <row r="2">
          <cell r="B2" t="str">
            <v>HUGHES ESCORTS COMMUNICATIONS LIMITED</v>
          </cell>
        </row>
      </sheetData>
      <sheetData sheetId="47408" refreshError="1"/>
      <sheetData sheetId="47409" refreshError="1"/>
      <sheetData sheetId="47410"/>
      <sheetData sheetId="47411"/>
      <sheetData sheetId="47412"/>
      <sheetData sheetId="47413">
        <row r="8">
          <cell r="AB8" t="str">
            <v>Order-No</v>
          </cell>
        </row>
      </sheetData>
      <sheetData sheetId="47414">
        <row r="8">
          <cell r="AB8" t="str">
            <v>Order-No</v>
          </cell>
        </row>
      </sheetData>
      <sheetData sheetId="47415">
        <row r="8">
          <cell r="AB8" t="str">
            <v>Order-No</v>
          </cell>
        </row>
      </sheetData>
      <sheetData sheetId="47416">
        <row r="8">
          <cell r="AB8" t="str">
            <v>Order-No</v>
          </cell>
        </row>
      </sheetData>
      <sheetData sheetId="47417">
        <row r="8">
          <cell r="AB8" t="str">
            <v>Order-No</v>
          </cell>
        </row>
      </sheetData>
      <sheetData sheetId="47418">
        <row r="2">
          <cell r="A2" t="str">
            <v>A101001</v>
          </cell>
        </row>
      </sheetData>
      <sheetData sheetId="47419"/>
      <sheetData sheetId="47420" refreshError="1"/>
      <sheetData sheetId="47421" refreshError="1"/>
      <sheetData sheetId="47422" refreshError="1"/>
      <sheetData sheetId="47423" refreshError="1"/>
      <sheetData sheetId="47424" refreshError="1"/>
      <sheetData sheetId="47425" refreshError="1"/>
      <sheetData sheetId="47426" refreshError="1"/>
      <sheetData sheetId="47427" refreshError="1"/>
      <sheetData sheetId="47428" refreshError="1"/>
      <sheetData sheetId="47429" refreshError="1"/>
      <sheetData sheetId="47430" refreshError="1"/>
      <sheetData sheetId="47431" refreshError="1"/>
      <sheetData sheetId="47432" refreshError="1"/>
      <sheetData sheetId="47433" refreshError="1"/>
      <sheetData sheetId="47434" refreshError="1"/>
      <sheetData sheetId="47435" refreshError="1"/>
      <sheetData sheetId="47436" refreshError="1"/>
      <sheetData sheetId="47437" refreshError="1"/>
      <sheetData sheetId="47438" refreshError="1"/>
      <sheetData sheetId="47439" refreshError="1"/>
      <sheetData sheetId="47440" refreshError="1"/>
      <sheetData sheetId="47441" refreshError="1"/>
      <sheetData sheetId="47442" refreshError="1"/>
      <sheetData sheetId="47443" refreshError="1"/>
      <sheetData sheetId="47444" refreshError="1"/>
      <sheetData sheetId="47445" refreshError="1"/>
      <sheetData sheetId="47446" refreshError="1"/>
      <sheetData sheetId="47447" refreshError="1"/>
      <sheetData sheetId="47448" refreshError="1"/>
      <sheetData sheetId="47449" refreshError="1"/>
      <sheetData sheetId="47450" refreshError="1"/>
      <sheetData sheetId="47451" refreshError="1"/>
      <sheetData sheetId="47452" refreshError="1"/>
      <sheetData sheetId="47453" refreshError="1"/>
      <sheetData sheetId="47454" refreshError="1"/>
      <sheetData sheetId="47455" refreshError="1"/>
      <sheetData sheetId="47456" refreshError="1"/>
      <sheetData sheetId="47457" refreshError="1"/>
      <sheetData sheetId="47458" refreshError="1"/>
      <sheetData sheetId="47459" refreshError="1"/>
      <sheetData sheetId="47460" refreshError="1"/>
      <sheetData sheetId="47461" refreshError="1"/>
      <sheetData sheetId="47462" refreshError="1"/>
      <sheetData sheetId="47463" refreshError="1"/>
      <sheetData sheetId="47464" refreshError="1"/>
      <sheetData sheetId="47465" refreshError="1"/>
      <sheetData sheetId="47466" refreshError="1"/>
      <sheetData sheetId="47467" refreshError="1"/>
      <sheetData sheetId="47468" refreshError="1"/>
      <sheetData sheetId="47469" refreshError="1"/>
      <sheetData sheetId="47470" refreshError="1"/>
      <sheetData sheetId="47471" refreshError="1"/>
      <sheetData sheetId="47472" refreshError="1"/>
      <sheetData sheetId="47473" refreshError="1"/>
      <sheetData sheetId="47474" refreshError="1"/>
      <sheetData sheetId="47475" refreshError="1"/>
      <sheetData sheetId="47476" refreshError="1"/>
      <sheetData sheetId="47477" refreshError="1"/>
      <sheetData sheetId="47478" refreshError="1"/>
      <sheetData sheetId="47479" refreshError="1"/>
      <sheetData sheetId="47480" refreshError="1"/>
      <sheetData sheetId="47481" refreshError="1"/>
      <sheetData sheetId="47482" refreshError="1"/>
      <sheetData sheetId="47483" refreshError="1"/>
      <sheetData sheetId="47484" refreshError="1"/>
      <sheetData sheetId="47485" refreshError="1"/>
      <sheetData sheetId="47486" refreshError="1"/>
      <sheetData sheetId="47487" refreshError="1"/>
      <sheetData sheetId="47488" refreshError="1"/>
      <sheetData sheetId="47489" refreshError="1"/>
      <sheetData sheetId="47490" refreshError="1"/>
      <sheetData sheetId="47491" refreshError="1"/>
      <sheetData sheetId="47492" refreshError="1"/>
      <sheetData sheetId="47493" refreshError="1"/>
      <sheetData sheetId="47494" refreshError="1"/>
      <sheetData sheetId="47495" refreshError="1"/>
      <sheetData sheetId="47496" refreshError="1"/>
      <sheetData sheetId="47497" refreshError="1"/>
      <sheetData sheetId="47498" refreshError="1"/>
      <sheetData sheetId="47499" refreshError="1"/>
      <sheetData sheetId="47500" refreshError="1"/>
      <sheetData sheetId="47501" refreshError="1"/>
      <sheetData sheetId="47502" refreshError="1"/>
      <sheetData sheetId="47503" refreshError="1"/>
      <sheetData sheetId="47504" refreshError="1"/>
      <sheetData sheetId="47505" refreshError="1"/>
      <sheetData sheetId="47506" refreshError="1"/>
      <sheetData sheetId="47507" refreshError="1"/>
      <sheetData sheetId="47508" refreshError="1"/>
      <sheetData sheetId="47509" refreshError="1"/>
      <sheetData sheetId="47510" refreshError="1"/>
      <sheetData sheetId="47511" refreshError="1"/>
      <sheetData sheetId="47512" refreshError="1"/>
      <sheetData sheetId="47513" refreshError="1"/>
      <sheetData sheetId="47514" refreshError="1"/>
      <sheetData sheetId="47515" refreshError="1"/>
      <sheetData sheetId="47516" refreshError="1"/>
      <sheetData sheetId="47517" refreshError="1"/>
      <sheetData sheetId="47518" refreshError="1"/>
      <sheetData sheetId="47519" refreshError="1"/>
      <sheetData sheetId="47520" refreshError="1"/>
      <sheetData sheetId="47521" refreshError="1"/>
      <sheetData sheetId="47522" refreshError="1"/>
      <sheetData sheetId="47523" refreshError="1"/>
      <sheetData sheetId="47524" refreshError="1"/>
      <sheetData sheetId="47525" refreshError="1"/>
      <sheetData sheetId="47526" refreshError="1"/>
      <sheetData sheetId="47527" refreshError="1"/>
      <sheetData sheetId="47528" refreshError="1"/>
      <sheetData sheetId="47529" refreshError="1"/>
      <sheetData sheetId="47530" refreshError="1"/>
      <sheetData sheetId="47531" refreshError="1"/>
      <sheetData sheetId="47532" refreshError="1"/>
      <sheetData sheetId="47533" refreshError="1"/>
      <sheetData sheetId="47534" refreshError="1"/>
      <sheetData sheetId="47535" refreshError="1"/>
      <sheetData sheetId="47536" refreshError="1"/>
      <sheetData sheetId="47537" refreshError="1"/>
      <sheetData sheetId="47538" refreshError="1"/>
      <sheetData sheetId="47539" refreshError="1"/>
      <sheetData sheetId="47540" refreshError="1"/>
      <sheetData sheetId="47541" refreshError="1"/>
      <sheetData sheetId="47542" refreshError="1"/>
      <sheetData sheetId="47543" refreshError="1"/>
      <sheetData sheetId="47544" refreshError="1"/>
      <sheetData sheetId="47545" refreshError="1"/>
      <sheetData sheetId="47546" refreshError="1"/>
      <sheetData sheetId="47547" refreshError="1"/>
      <sheetData sheetId="47548" refreshError="1"/>
      <sheetData sheetId="47549" refreshError="1"/>
      <sheetData sheetId="47550" refreshError="1"/>
      <sheetData sheetId="47551" refreshError="1"/>
      <sheetData sheetId="47552" refreshError="1"/>
      <sheetData sheetId="47553" refreshError="1"/>
      <sheetData sheetId="47554" refreshError="1"/>
      <sheetData sheetId="47555" refreshError="1"/>
      <sheetData sheetId="47556" refreshError="1"/>
      <sheetData sheetId="47557" refreshError="1"/>
      <sheetData sheetId="47558" refreshError="1"/>
      <sheetData sheetId="47559" refreshError="1"/>
      <sheetData sheetId="47560" refreshError="1"/>
      <sheetData sheetId="47561" refreshError="1"/>
      <sheetData sheetId="47562" refreshError="1"/>
      <sheetData sheetId="47563" refreshError="1"/>
      <sheetData sheetId="47564" refreshError="1"/>
      <sheetData sheetId="47565" refreshError="1"/>
      <sheetData sheetId="47566" refreshError="1"/>
      <sheetData sheetId="47567" refreshError="1"/>
      <sheetData sheetId="47568" refreshError="1"/>
      <sheetData sheetId="47569" refreshError="1"/>
      <sheetData sheetId="47570" refreshError="1"/>
      <sheetData sheetId="47571" refreshError="1"/>
      <sheetData sheetId="47572" refreshError="1"/>
      <sheetData sheetId="47573" refreshError="1"/>
      <sheetData sheetId="47574" refreshError="1"/>
      <sheetData sheetId="47575" refreshError="1"/>
      <sheetData sheetId="47576" refreshError="1"/>
      <sheetData sheetId="47577" refreshError="1"/>
      <sheetData sheetId="47578" refreshError="1"/>
      <sheetData sheetId="47579" refreshError="1"/>
      <sheetData sheetId="47580" refreshError="1"/>
      <sheetData sheetId="47581" refreshError="1"/>
      <sheetData sheetId="47582" refreshError="1"/>
      <sheetData sheetId="47583" refreshError="1"/>
      <sheetData sheetId="47584" refreshError="1"/>
      <sheetData sheetId="47585" refreshError="1"/>
      <sheetData sheetId="47586" refreshError="1"/>
      <sheetData sheetId="47587" refreshError="1"/>
      <sheetData sheetId="47588" refreshError="1"/>
      <sheetData sheetId="47589" refreshError="1"/>
      <sheetData sheetId="47590" refreshError="1"/>
      <sheetData sheetId="47591" refreshError="1"/>
      <sheetData sheetId="47592" refreshError="1"/>
      <sheetData sheetId="47593" refreshError="1"/>
      <sheetData sheetId="47594" refreshError="1"/>
      <sheetData sheetId="47595" refreshError="1"/>
      <sheetData sheetId="47596" refreshError="1"/>
      <sheetData sheetId="47597" refreshError="1"/>
      <sheetData sheetId="47598" refreshError="1"/>
      <sheetData sheetId="47599" refreshError="1"/>
      <sheetData sheetId="47600" refreshError="1"/>
      <sheetData sheetId="47601" refreshError="1"/>
      <sheetData sheetId="47602" refreshError="1"/>
      <sheetData sheetId="47603" refreshError="1"/>
      <sheetData sheetId="47604" refreshError="1"/>
      <sheetData sheetId="47605" refreshError="1"/>
      <sheetData sheetId="47606" refreshError="1"/>
      <sheetData sheetId="47607" refreshError="1"/>
      <sheetData sheetId="47608" refreshError="1"/>
      <sheetData sheetId="47609" refreshError="1"/>
      <sheetData sheetId="47610" refreshError="1"/>
      <sheetData sheetId="47611" refreshError="1"/>
      <sheetData sheetId="47612" refreshError="1"/>
      <sheetData sheetId="47613" refreshError="1"/>
      <sheetData sheetId="47614" refreshError="1"/>
      <sheetData sheetId="47615" refreshError="1"/>
      <sheetData sheetId="47616" refreshError="1"/>
      <sheetData sheetId="47617" refreshError="1"/>
      <sheetData sheetId="47618" refreshError="1"/>
      <sheetData sheetId="47619" refreshError="1"/>
      <sheetData sheetId="47620" refreshError="1"/>
      <sheetData sheetId="47621" refreshError="1"/>
      <sheetData sheetId="47622" refreshError="1"/>
      <sheetData sheetId="47623" refreshError="1"/>
      <sheetData sheetId="47624" refreshError="1"/>
      <sheetData sheetId="47625" refreshError="1"/>
      <sheetData sheetId="47626" refreshError="1"/>
      <sheetData sheetId="47627" refreshError="1"/>
      <sheetData sheetId="47628" refreshError="1"/>
      <sheetData sheetId="47629" refreshError="1"/>
      <sheetData sheetId="47630" refreshError="1"/>
      <sheetData sheetId="47631" refreshError="1"/>
      <sheetData sheetId="47632" refreshError="1"/>
      <sheetData sheetId="47633" refreshError="1"/>
      <sheetData sheetId="47634" refreshError="1"/>
      <sheetData sheetId="47635" refreshError="1"/>
      <sheetData sheetId="47636" refreshError="1"/>
      <sheetData sheetId="47637" refreshError="1"/>
      <sheetData sheetId="47638" refreshError="1"/>
      <sheetData sheetId="47639" refreshError="1"/>
      <sheetData sheetId="47640" refreshError="1"/>
      <sheetData sheetId="47641" refreshError="1"/>
      <sheetData sheetId="47642" refreshError="1"/>
      <sheetData sheetId="47643" refreshError="1"/>
      <sheetData sheetId="47644" refreshError="1"/>
      <sheetData sheetId="47645" refreshError="1"/>
      <sheetData sheetId="47646" refreshError="1"/>
      <sheetData sheetId="47647" refreshError="1"/>
      <sheetData sheetId="47648" refreshError="1"/>
      <sheetData sheetId="47649" refreshError="1"/>
      <sheetData sheetId="47650" refreshError="1"/>
      <sheetData sheetId="47651" refreshError="1"/>
      <sheetData sheetId="47652" refreshError="1"/>
      <sheetData sheetId="47653" refreshError="1"/>
      <sheetData sheetId="47654" refreshError="1"/>
      <sheetData sheetId="47655" refreshError="1"/>
      <sheetData sheetId="47656" refreshError="1"/>
      <sheetData sheetId="47657" refreshError="1"/>
      <sheetData sheetId="47658" refreshError="1"/>
      <sheetData sheetId="47659" refreshError="1"/>
      <sheetData sheetId="47660" refreshError="1"/>
      <sheetData sheetId="47661" refreshError="1"/>
      <sheetData sheetId="47662" refreshError="1"/>
      <sheetData sheetId="47663" refreshError="1"/>
      <sheetData sheetId="47664" refreshError="1"/>
      <sheetData sheetId="47665" refreshError="1"/>
      <sheetData sheetId="47666" refreshError="1"/>
      <sheetData sheetId="47667" refreshError="1"/>
      <sheetData sheetId="47668" refreshError="1"/>
      <sheetData sheetId="47669" refreshError="1"/>
      <sheetData sheetId="47670" refreshError="1"/>
      <sheetData sheetId="47671" refreshError="1"/>
      <sheetData sheetId="47672" refreshError="1"/>
      <sheetData sheetId="47673" refreshError="1"/>
      <sheetData sheetId="47674" refreshError="1"/>
      <sheetData sheetId="47675" refreshError="1"/>
      <sheetData sheetId="47676" refreshError="1"/>
      <sheetData sheetId="47677" refreshError="1"/>
      <sheetData sheetId="47678" refreshError="1"/>
      <sheetData sheetId="47679" refreshError="1"/>
      <sheetData sheetId="47680" refreshError="1"/>
      <sheetData sheetId="47681" refreshError="1"/>
      <sheetData sheetId="47682" refreshError="1"/>
      <sheetData sheetId="47683" refreshError="1"/>
      <sheetData sheetId="47684" refreshError="1"/>
      <sheetData sheetId="47685" refreshError="1"/>
      <sheetData sheetId="47686" refreshError="1"/>
      <sheetData sheetId="47687" refreshError="1"/>
      <sheetData sheetId="47688" refreshError="1"/>
      <sheetData sheetId="47689" refreshError="1"/>
      <sheetData sheetId="47690" refreshError="1"/>
      <sheetData sheetId="47691" refreshError="1"/>
      <sheetData sheetId="47692" refreshError="1"/>
      <sheetData sheetId="47693" refreshError="1"/>
      <sheetData sheetId="47694" refreshError="1"/>
      <sheetData sheetId="47695" refreshError="1"/>
      <sheetData sheetId="47696" refreshError="1"/>
      <sheetData sheetId="47697" refreshError="1"/>
      <sheetData sheetId="47698" refreshError="1"/>
      <sheetData sheetId="47699" refreshError="1"/>
      <sheetData sheetId="47700" refreshError="1"/>
      <sheetData sheetId="47701" refreshError="1"/>
      <sheetData sheetId="47702" refreshError="1"/>
      <sheetData sheetId="47703" refreshError="1"/>
      <sheetData sheetId="47704" refreshError="1"/>
      <sheetData sheetId="47705" refreshError="1"/>
      <sheetData sheetId="47706" refreshError="1"/>
      <sheetData sheetId="47707" refreshError="1"/>
      <sheetData sheetId="47708" refreshError="1"/>
      <sheetData sheetId="47709" refreshError="1"/>
      <sheetData sheetId="47710" refreshError="1"/>
      <sheetData sheetId="47711" refreshError="1"/>
      <sheetData sheetId="47712" refreshError="1"/>
      <sheetData sheetId="47713" refreshError="1"/>
      <sheetData sheetId="47714" refreshError="1"/>
      <sheetData sheetId="47715" refreshError="1"/>
      <sheetData sheetId="47716" refreshError="1"/>
      <sheetData sheetId="47717" refreshError="1"/>
      <sheetData sheetId="47718" refreshError="1"/>
      <sheetData sheetId="47719" refreshError="1"/>
      <sheetData sheetId="47720" refreshError="1"/>
      <sheetData sheetId="47721" refreshError="1"/>
      <sheetData sheetId="47722" refreshError="1"/>
      <sheetData sheetId="47723" refreshError="1"/>
      <sheetData sheetId="47724" refreshError="1"/>
      <sheetData sheetId="47725" refreshError="1"/>
      <sheetData sheetId="47726"/>
      <sheetData sheetId="47727"/>
      <sheetData sheetId="47728"/>
      <sheetData sheetId="47729"/>
      <sheetData sheetId="47730"/>
      <sheetData sheetId="47731"/>
      <sheetData sheetId="47732"/>
      <sheetData sheetId="47733"/>
      <sheetData sheetId="47734"/>
      <sheetData sheetId="47735"/>
      <sheetData sheetId="47736"/>
      <sheetData sheetId="47737"/>
      <sheetData sheetId="47738"/>
      <sheetData sheetId="47739" refreshError="1"/>
      <sheetData sheetId="47740" refreshError="1"/>
      <sheetData sheetId="47741" refreshError="1"/>
      <sheetData sheetId="47742" refreshError="1"/>
      <sheetData sheetId="47743" refreshError="1"/>
      <sheetData sheetId="47744" refreshError="1"/>
      <sheetData sheetId="47745" refreshError="1"/>
      <sheetData sheetId="47746" refreshError="1"/>
      <sheetData sheetId="47747" refreshError="1"/>
      <sheetData sheetId="47748" refreshError="1"/>
      <sheetData sheetId="47749" refreshError="1"/>
      <sheetData sheetId="47750" refreshError="1"/>
      <sheetData sheetId="47751" refreshError="1"/>
      <sheetData sheetId="47752" refreshError="1"/>
      <sheetData sheetId="47753" refreshError="1"/>
      <sheetData sheetId="47754" refreshError="1"/>
      <sheetData sheetId="47755" refreshError="1"/>
      <sheetData sheetId="47756" refreshError="1"/>
      <sheetData sheetId="47757" refreshError="1"/>
      <sheetData sheetId="47758" refreshError="1"/>
      <sheetData sheetId="47759" refreshError="1"/>
      <sheetData sheetId="47760" refreshError="1"/>
      <sheetData sheetId="47761" refreshError="1"/>
      <sheetData sheetId="47762" refreshError="1"/>
      <sheetData sheetId="47763" refreshError="1"/>
      <sheetData sheetId="47764" refreshError="1"/>
      <sheetData sheetId="47765" refreshError="1"/>
      <sheetData sheetId="47766" refreshError="1"/>
      <sheetData sheetId="47767" refreshError="1"/>
      <sheetData sheetId="47768" refreshError="1"/>
      <sheetData sheetId="47769" refreshError="1"/>
      <sheetData sheetId="47770" refreshError="1"/>
      <sheetData sheetId="47771" refreshError="1"/>
      <sheetData sheetId="47772" refreshError="1"/>
      <sheetData sheetId="47773" refreshError="1"/>
      <sheetData sheetId="47774" refreshError="1"/>
      <sheetData sheetId="47775" refreshError="1"/>
      <sheetData sheetId="47776" refreshError="1"/>
      <sheetData sheetId="47777" refreshError="1"/>
      <sheetData sheetId="47778" refreshError="1"/>
      <sheetData sheetId="47779" refreshError="1"/>
      <sheetData sheetId="47780" refreshError="1"/>
      <sheetData sheetId="47781"/>
      <sheetData sheetId="47782">
        <row r="1">
          <cell r="A1" t="str">
            <v>03</v>
          </cell>
        </row>
      </sheetData>
      <sheetData sheetId="47783">
        <row r="1">
          <cell r="A1" t="str">
            <v>03</v>
          </cell>
        </row>
      </sheetData>
      <sheetData sheetId="47784">
        <row r="1">
          <cell r="A1" t="str">
            <v>03</v>
          </cell>
        </row>
      </sheetData>
      <sheetData sheetId="47785">
        <row r="1">
          <cell r="A1" t="str">
            <v>03</v>
          </cell>
        </row>
      </sheetData>
      <sheetData sheetId="47786">
        <row r="2">
          <cell r="C2" t="str">
            <v>LOCATION</v>
          </cell>
        </row>
      </sheetData>
      <sheetData sheetId="47787">
        <row r="2">
          <cell r="C2" t="str">
            <v>LOCATION</v>
          </cell>
        </row>
      </sheetData>
      <sheetData sheetId="47788">
        <row r="2">
          <cell r="C2" t="str">
            <v>LOCATION</v>
          </cell>
        </row>
      </sheetData>
      <sheetData sheetId="47789"/>
      <sheetData sheetId="47790"/>
      <sheetData sheetId="47791"/>
      <sheetData sheetId="47792">
        <row r="8">
          <cell r="AB8" t="str">
            <v>Order-No</v>
          </cell>
        </row>
      </sheetData>
      <sheetData sheetId="47793">
        <row r="8">
          <cell r="AB8" t="str">
            <v>Order-No</v>
          </cell>
        </row>
      </sheetData>
      <sheetData sheetId="47794">
        <row r="6">
          <cell r="D6">
            <v>3184</v>
          </cell>
        </row>
      </sheetData>
      <sheetData sheetId="47795">
        <row r="8">
          <cell r="AB8" t="str">
            <v>Order-No</v>
          </cell>
        </row>
      </sheetData>
      <sheetData sheetId="47796"/>
      <sheetData sheetId="47797"/>
      <sheetData sheetId="47798"/>
      <sheetData sheetId="47799" refreshError="1"/>
      <sheetData sheetId="47800"/>
      <sheetData sheetId="47801" refreshError="1"/>
      <sheetData sheetId="47802"/>
      <sheetData sheetId="47803"/>
      <sheetData sheetId="47804"/>
      <sheetData sheetId="47805"/>
      <sheetData sheetId="47806" refreshError="1"/>
      <sheetData sheetId="47807" refreshError="1"/>
      <sheetData sheetId="47808" refreshError="1"/>
      <sheetData sheetId="47809" refreshError="1"/>
      <sheetData sheetId="47810" refreshError="1"/>
      <sheetData sheetId="47811" refreshError="1"/>
      <sheetData sheetId="47812" refreshError="1"/>
      <sheetData sheetId="47813" refreshError="1"/>
      <sheetData sheetId="47814" refreshError="1"/>
      <sheetData sheetId="47815" refreshError="1"/>
      <sheetData sheetId="47816" refreshError="1"/>
      <sheetData sheetId="47817" refreshError="1"/>
      <sheetData sheetId="47818" refreshError="1"/>
      <sheetData sheetId="47819" refreshError="1"/>
      <sheetData sheetId="47820" refreshError="1"/>
      <sheetData sheetId="47821" refreshError="1"/>
      <sheetData sheetId="47822" refreshError="1"/>
      <sheetData sheetId="47823" refreshError="1"/>
      <sheetData sheetId="47824" refreshError="1"/>
      <sheetData sheetId="47825" refreshError="1"/>
      <sheetData sheetId="47826" refreshError="1"/>
      <sheetData sheetId="47827" refreshError="1"/>
      <sheetData sheetId="47828" refreshError="1"/>
      <sheetData sheetId="47829" refreshError="1"/>
      <sheetData sheetId="47830" refreshError="1"/>
      <sheetData sheetId="47831" refreshError="1"/>
      <sheetData sheetId="47832" refreshError="1"/>
      <sheetData sheetId="47833" refreshError="1"/>
      <sheetData sheetId="47834" refreshError="1"/>
      <sheetData sheetId="47835" refreshError="1"/>
      <sheetData sheetId="47836" refreshError="1"/>
      <sheetData sheetId="47837" refreshError="1"/>
      <sheetData sheetId="47838" refreshError="1"/>
      <sheetData sheetId="47839" refreshError="1"/>
      <sheetData sheetId="47840" refreshError="1"/>
      <sheetData sheetId="47841"/>
      <sheetData sheetId="47842">
        <row r="1">
          <cell r="A1" t="str">
            <v>CODE</v>
          </cell>
        </row>
      </sheetData>
      <sheetData sheetId="47843"/>
      <sheetData sheetId="47844"/>
      <sheetData sheetId="47845" refreshError="1"/>
      <sheetData sheetId="47846" refreshError="1"/>
      <sheetData sheetId="47847" refreshError="1"/>
      <sheetData sheetId="47848" refreshError="1"/>
      <sheetData sheetId="47849" refreshError="1"/>
      <sheetData sheetId="47850" refreshError="1"/>
      <sheetData sheetId="47851" refreshError="1"/>
      <sheetData sheetId="47852" refreshError="1"/>
      <sheetData sheetId="47853" refreshError="1"/>
      <sheetData sheetId="47854" refreshError="1"/>
      <sheetData sheetId="47855" refreshError="1"/>
      <sheetData sheetId="47856" refreshError="1"/>
      <sheetData sheetId="47857" refreshError="1"/>
      <sheetData sheetId="47858" refreshError="1"/>
      <sheetData sheetId="47859" refreshError="1"/>
      <sheetData sheetId="47860" refreshError="1"/>
      <sheetData sheetId="47861" refreshError="1"/>
      <sheetData sheetId="47862" refreshError="1"/>
      <sheetData sheetId="47863" refreshError="1"/>
      <sheetData sheetId="47864" refreshError="1"/>
      <sheetData sheetId="47865" refreshError="1"/>
      <sheetData sheetId="47866" refreshError="1"/>
      <sheetData sheetId="47867" refreshError="1"/>
      <sheetData sheetId="47868" refreshError="1"/>
      <sheetData sheetId="47869" refreshError="1"/>
      <sheetData sheetId="47870" refreshError="1"/>
      <sheetData sheetId="47871" refreshError="1"/>
      <sheetData sheetId="47872" refreshError="1"/>
      <sheetData sheetId="47873" refreshError="1"/>
      <sheetData sheetId="47874" refreshError="1"/>
      <sheetData sheetId="47875" refreshError="1"/>
      <sheetData sheetId="47876" refreshError="1"/>
      <sheetData sheetId="47877" refreshError="1"/>
      <sheetData sheetId="47878" refreshError="1"/>
      <sheetData sheetId="47879" refreshError="1"/>
      <sheetData sheetId="47880" refreshError="1"/>
      <sheetData sheetId="47881" refreshError="1"/>
      <sheetData sheetId="47882" refreshError="1"/>
      <sheetData sheetId="47883" refreshError="1"/>
      <sheetData sheetId="47884" refreshError="1"/>
      <sheetData sheetId="47885" refreshError="1"/>
      <sheetData sheetId="47886" refreshError="1"/>
      <sheetData sheetId="47887" refreshError="1"/>
      <sheetData sheetId="47888" refreshError="1"/>
      <sheetData sheetId="47889" refreshError="1"/>
      <sheetData sheetId="47890" refreshError="1"/>
      <sheetData sheetId="47891" refreshError="1"/>
      <sheetData sheetId="47892" refreshError="1"/>
      <sheetData sheetId="47893" refreshError="1"/>
      <sheetData sheetId="47894" refreshError="1"/>
      <sheetData sheetId="47895" refreshError="1"/>
      <sheetData sheetId="47896" refreshError="1"/>
      <sheetData sheetId="47897" refreshError="1"/>
      <sheetData sheetId="47898" refreshError="1"/>
      <sheetData sheetId="47899" refreshError="1"/>
      <sheetData sheetId="47900" refreshError="1"/>
      <sheetData sheetId="47901" refreshError="1"/>
      <sheetData sheetId="47902" refreshError="1"/>
      <sheetData sheetId="47903" refreshError="1"/>
      <sheetData sheetId="47904" refreshError="1"/>
      <sheetData sheetId="47905" refreshError="1"/>
      <sheetData sheetId="47906" refreshError="1"/>
      <sheetData sheetId="47907" refreshError="1"/>
      <sheetData sheetId="47908" refreshError="1"/>
      <sheetData sheetId="47909" refreshError="1"/>
      <sheetData sheetId="47910" refreshError="1"/>
      <sheetData sheetId="47911" refreshError="1"/>
      <sheetData sheetId="47912" refreshError="1"/>
      <sheetData sheetId="47913" refreshError="1"/>
      <sheetData sheetId="47914" refreshError="1"/>
      <sheetData sheetId="47915" refreshError="1"/>
      <sheetData sheetId="47916" refreshError="1"/>
      <sheetData sheetId="47917" refreshError="1"/>
      <sheetData sheetId="47918" refreshError="1"/>
      <sheetData sheetId="47919" refreshError="1"/>
      <sheetData sheetId="47920" refreshError="1"/>
      <sheetData sheetId="47921" refreshError="1"/>
      <sheetData sheetId="47922" refreshError="1"/>
      <sheetData sheetId="47923" refreshError="1"/>
      <sheetData sheetId="47924" refreshError="1"/>
      <sheetData sheetId="47925" refreshError="1"/>
      <sheetData sheetId="47926" refreshError="1"/>
      <sheetData sheetId="47927" refreshError="1"/>
      <sheetData sheetId="47928" refreshError="1"/>
      <sheetData sheetId="47929" refreshError="1"/>
      <sheetData sheetId="47930" refreshError="1"/>
      <sheetData sheetId="47931" refreshError="1"/>
      <sheetData sheetId="47932" refreshError="1"/>
      <sheetData sheetId="47933" refreshError="1"/>
      <sheetData sheetId="47934" refreshError="1"/>
      <sheetData sheetId="47935" refreshError="1"/>
      <sheetData sheetId="47936" refreshError="1"/>
      <sheetData sheetId="47937" refreshError="1"/>
      <sheetData sheetId="47938" refreshError="1"/>
      <sheetData sheetId="47939" refreshError="1"/>
      <sheetData sheetId="47940" refreshError="1"/>
      <sheetData sheetId="47941" refreshError="1"/>
      <sheetData sheetId="47942" refreshError="1"/>
      <sheetData sheetId="47943" refreshError="1"/>
      <sheetData sheetId="47944" refreshError="1"/>
      <sheetData sheetId="47945">
        <row r="2">
          <cell r="O2" t="str">
            <v>データ</v>
          </cell>
        </row>
      </sheetData>
      <sheetData sheetId="47946">
        <row r="7">
          <cell r="A7" t="str">
            <v>MATCH KEY</v>
          </cell>
        </row>
      </sheetData>
      <sheetData sheetId="47947" refreshError="1"/>
      <sheetData sheetId="47948" refreshError="1"/>
      <sheetData sheetId="47949" refreshError="1"/>
      <sheetData sheetId="47950" refreshError="1"/>
      <sheetData sheetId="47951"/>
      <sheetData sheetId="47952"/>
      <sheetData sheetId="47953">
        <row r="7">
          <cell r="A7" t="str">
            <v>MATCH KEY</v>
          </cell>
        </row>
      </sheetData>
      <sheetData sheetId="47954"/>
      <sheetData sheetId="47955"/>
      <sheetData sheetId="47956"/>
      <sheetData sheetId="47957">
        <row r="5">
          <cell r="A5" t="str">
            <v>MATCHKEY</v>
          </cell>
        </row>
      </sheetData>
      <sheetData sheetId="47958">
        <row r="2">
          <cell r="O2" t="str">
            <v>データ</v>
          </cell>
        </row>
      </sheetData>
      <sheetData sheetId="47959" refreshError="1"/>
      <sheetData sheetId="47960" refreshError="1"/>
      <sheetData sheetId="47961"/>
      <sheetData sheetId="47962">
        <row r="7">
          <cell r="A7" t="str">
            <v>MATCH KEY</v>
          </cell>
        </row>
      </sheetData>
      <sheetData sheetId="47963"/>
      <sheetData sheetId="47964"/>
      <sheetData sheetId="47965"/>
      <sheetData sheetId="47966">
        <row r="1">
          <cell r="A1" t="str">
            <v>03</v>
          </cell>
        </row>
      </sheetData>
      <sheetData sheetId="47967"/>
      <sheetData sheetId="47968"/>
      <sheetData sheetId="47969"/>
      <sheetData sheetId="47970">
        <row r="5">
          <cell r="A5" t="str">
            <v>MATCHKEY</v>
          </cell>
        </row>
      </sheetData>
      <sheetData sheetId="47971">
        <row r="4">
          <cell r="Y4" t="str">
            <v>MATCH-KEY-YACCS</v>
          </cell>
        </row>
      </sheetData>
      <sheetData sheetId="47972"/>
      <sheetData sheetId="47973"/>
      <sheetData sheetId="47974"/>
      <sheetData sheetId="47975" refreshError="1"/>
      <sheetData sheetId="47976" refreshError="1"/>
      <sheetData sheetId="47977" refreshError="1"/>
      <sheetData sheetId="47978" refreshError="1"/>
      <sheetData sheetId="47979" refreshError="1"/>
      <sheetData sheetId="47980" refreshError="1"/>
      <sheetData sheetId="47981" refreshError="1"/>
      <sheetData sheetId="47982" refreshError="1"/>
      <sheetData sheetId="47983" refreshError="1"/>
      <sheetData sheetId="47984" refreshError="1"/>
      <sheetData sheetId="47985" refreshError="1"/>
      <sheetData sheetId="47986" refreshError="1"/>
      <sheetData sheetId="47987" refreshError="1"/>
      <sheetData sheetId="47988" refreshError="1"/>
      <sheetData sheetId="47989" refreshError="1"/>
      <sheetData sheetId="47990" refreshError="1"/>
      <sheetData sheetId="47991" refreshError="1"/>
      <sheetData sheetId="47992" refreshError="1"/>
      <sheetData sheetId="47993" refreshError="1"/>
      <sheetData sheetId="47994" refreshError="1"/>
      <sheetData sheetId="47995" refreshError="1"/>
      <sheetData sheetId="47996" refreshError="1"/>
      <sheetData sheetId="47997" refreshError="1"/>
      <sheetData sheetId="47998" refreshError="1"/>
      <sheetData sheetId="47999" refreshError="1"/>
      <sheetData sheetId="48000" refreshError="1"/>
      <sheetData sheetId="48001" refreshError="1"/>
      <sheetData sheetId="48002" refreshError="1"/>
      <sheetData sheetId="48003" refreshError="1"/>
      <sheetData sheetId="48004" refreshError="1"/>
      <sheetData sheetId="48005" refreshError="1"/>
      <sheetData sheetId="48006">
        <row r="8">
          <cell r="AB8" t="str">
            <v>Order-No</v>
          </cell>
        </row>
      </sheetData>
      <sheetData sheetId="48007"/>
      <sheetData sheetId="48008">
        <row r="1">
          <cell r="A1" t="str">
            <v>03</v>
          </cell>
        </row>
      </sheetData>
      <sheetData sheetId="48009"/>
      <sheetData sheetId="48010"/>
      <sheetData sheetId="48011"/>
      <sheetData sheetId="48012"/>
      <sheetData sheetId="48013">
        <row r="2">
          <cell r="C2" t="str">
            <v>LOCATION</v>
          </cell>
        </row>
      </sheetData>
      <sheetData sheetId="48014">
        <row r="5">
          <cell r="A5" t="str">
            <v>- Power plant</v>
          </cell>
        </row>
      </sheetData>
      <sheetData sheetId="48015" refreshError="1"/>
      <sheetData sheetId="48016"/>
      <sheetData sheetId="48017"/>
      <sheetData sheetId="48018"/>
      <sheetData sheetId="48019">
        <row r="8">
          <cell r="AB8" t="str">
            <v>Order-No</v>
          </cell>
        </row>
      </sheetData>
      <sheetData sheetId="48020">
        <row r="23">
          <cell r="A23" t="str">
            <v>D115</v>
          </cell>
        </row>
      </sheetData>
      <sheetData sheetId="48021">
        <row r="1">
          <cell r="A1" t="str">
            <v>03</v>
          </cell>
        </row>
      </sheetData>
      <sheetData sheetId="48022">
        <row r="1">
          <cell r="B1" t="str">
            <v>D115</v>
          </cell>
        </row>
      </sheetData>
      <sheetData sheetId="48023"/>
      <sheetData sheetId="48024"/>
      <sheetData sheetId="48025"/>
      <sheetData sheetId="48026" refreshError="1"/>
      <sheetData sheetId="48027" refreshError="1"/>
      <sheetData sheetId="48028" refreshError="1"/>
      <sheetData sheetId="48029" refreshError="1"/>
      <sheetData sheetId="48030" refreshError="1"/>
      <sheetData sheetId="48031" refreshError="1"/>
      <sheetData sheetId="48032" refreshError="1"/>
      <sheetData sheetId="48033" refreshError="1"/>
      <sheetData sheetId="48034" refreshError="1"/>
      <sheetData sheetId="48035" refreshError="1"/>
      <sheetData sheetId="48036" refreshError="1"/>
      <sheetData sheetId="48037" refreshError="1"/>
      <sheetData sheetId="48038" refreshError="1"/>
      <sheetData sheetId="48039" refreshError="1"/>
      <sheetData sheetId="48040" refreshError="1"/>
      <sheetData sheetId="48041" refreshError="1"/>
      <sheetData sheetId="48042" refreshError="1"/>
      <sheetData sheetId="48043" refreshError="1"/>
      <sheetData sheetId="48044" refreshError="1"/>
      <sheetData sheetId="48045" refreshError="1"/>
      <sheetData sheetId="48046" refreshError="1"/>
      <sheetData sheetId="48047" refreshError="1"/>
      <sheetData sheetId="48048" refreshError="1"/>
      <sheetData sheetId="48049" refreshError="1"/>
      <sheetData sheetId="48050" refreshError="1"/>
      <sheetData sheetId="48051" refreshError="1"/>
      <sheetData sheetId="48052" refreshError="1"/>
      <sheetData sheetId="48053" refreshError="1"/>
      <sheetData sheetId="48054" refreshError="1"/>
      <sheetData sheetId="48055" refreshError="1"/>
      <sheetData sheetId="48056" refreshError="1"/>
      <sheetData sheetId="48057" refreshError="1"/>
      <sheetData sheetId="48058" refreshError="1"/>
      <sheetData sheetId="48059" refreshError="1"/>
      <sheetData sheetId="48060" refreshError="1"/>
      <sheetData sheetId="48061" refreshError="1"/>
      <sheetData sheetId="48062" refreshError="1"/>
      <sheetData sheetId="48063" refreshError="1"/>
      <sheetData sheetId="48064" refreshError="1"/>
      <sheetData sheetId="48065" refreshError="1"/>
      <sheetData sheetId="48066" refreshError="1"/>
      <sheetData sheetId="48067" refreshError="1"/>
      <sheetData sheetId="48068" refreshError="1"/>
      <sheetData sheetId="48069" refreshError="1"/>
      <sheetData sheetId="48070" refreshError="1"/>
      <sheetData sheetId="48071" refreshError="1"/>
      <sheetData sheetId="48072" refreshError="1"/>
      <sheetData sheetId="48073" refreshError="1"/>
      <sheetData sheetId="48074" refreshError="1"/>
      <sheetData sheetId="48075" refreshError="1"/>
      <sheetData sheetId="48076" refreshError="1"/>
      <sheetData sheetId="48077" refreshError="1"/>
      <sheetData sheetId="48078" refreshError="1"/>
      <sheetData sheetId="48079" refreshError="1"/>
      <sheetData sheetId="48080" refreshError="1"/>
      <sheetData sheetId="48081" refreshError="1"/>
      <sheetData sheetId="48082" refreshError="1"/>
      <sheetData sheetId="48083" refreshError="1"/>
      <sheetData sheetId="48084" refreshError="1"/>
      <sheetData sheetId="48085" refreshError="1"/>
      <sheetData sheetId="48086" refreshError="1"/>
      <sheetData sheetId="48087" refreshError="1"/>
      <sheetData sheetId="48088" refreshError="1"/>
      <sheetData sheetId="48089" refreshError="1"/>
      <sheetData sheetId="48090" refreshError="1"/>
      <sheetData sheetId="48091" refreshError="1"/>
      <sheetData sheetId="48092" refreshError="1"/>
      <sheetData sheetId="48093" refreshError="1"/>
      <sheetData sheetId="48094" refreshError="1"/>
      <sheetData sheetId="48095" refreshError="1"/>
      <sheetData sheetId="48096" refreshError="1"/>
      <sheetData sheetId="48097" refreshError="1"/>
      <sheetData sheetId="48098" refreshError="1"/>
      <sheetData sheetId="48099" refreshError="1"/>
      <sheetData sheetId="48100" refreshError="1"/>
      <sheetData sheetId="48101" refreshError="1"/>
      <sheetData sheetId="48102" refreshError="1"/>
      <sheetData sheetId="48103" refreshError="1"/>
      <sheetData sheetId="48104" refreshError="1"/>
      <sheetData sheetId="48105" refreshError="1"/>
      <sheetData sheetId="48106" refreshError="1"/>
      <sheetData sheetId="48107" refreshError="1"/>
      <sheetData sheetId="48108" refreshError="1"/>
      <sheetData sheetId="48109" refreshError="1"/>
      <sheetData sheetId="48110" refreshError="1"/>
      <sheetData sheetId="48111" refreshError="1"/>
      <sheetData sheetId="48112" refreshError="1"/>
      <sheetData sheetId="48113" refreshError="1"/>
      <sheetData sheetId="48114" refreshError="1"/>
      <sheetData sheetId="48115" refreshError="1"/>
      <sheetData sheetId="48116" refreshError="1"/>
      <sheetData sheetId="48117" refreshError="1"/>
      <sheetData sheetId="48118" refreshError="1"/>
      <sheetData sheetId="48119" refreshError="1"/>
      <sheetData sheetId="48120" refreshError="1"/>
      <sheetData sheetId="48121" refreshError="1"/>
      <sheetData sheetId="48122" refreshError="1"/>
      <sheetData sheetId="48123" refreshError="1"/>
      <sheetData sheetId="48124" refreshError="1"/>
      <sheetData sheetId="48125" refreshError="1"/>
      <sheetData sheetId="48126" refreshError="1"/>
      <sheetData sheetId="48127" refreshError="1"/>
      <sheetData sheetId="48128" refreshError="1"/>
      <sheetData sheetId="48129" refreshError="1"/>
      <sheetData sheetId="48130" refreshError="1"/>
      <sheetData sheetId="48131" refreshError="1"/>
      <sheetData sheetId="48132" refreshError="1"/>
      <sheetData sheetId="48133" refreshError="1"/>
      <sheetData sheetId="48134" refreshError="1"/>
      <sheetData sheetId="48135" refreshError="1"/>
      <sheetData sheetId="48136" refreshError="1"/>
      <sheetData sheetId="48137" refreshError="1"/>
      <sheetData sheetId="48138" refreshError="1"/>
      <sheetData sheetId="48139" refreshError="1"/>
      <sheetData sheetId="48140" refreshError="1"/>
      <sheetData sheetId="48141" refreshError="1"/>
      <sheetData sheetId="48142" refreshError="1"/>
      <sheetData sheetId="48143" refreshError="1"/>
      <sheetData sheetId="48144" refreshError="1"/>
      <sheetData sheetId="48145" refreshError="1"/>
      <sheetData sheetId="48146" refreshError="1"/>
      <sheetData sheetId="48147" refreshError="1"/>
      <sheetData sheetId="48148" refreshError="1"/>
      <sheetData sheetId="48149" refreshError="1"/>
      <sheetData sheetId="48150" refreshError="1"/>
      <sheetData sheetId="48151" refreshError="1"/>
      <sheetData sheetId="48152" refreshError="1"/>
      <sheetData sheetId="48153" refreshError="1"/>
      <sheetData sheetId="48154" refreshError="1"/>
      <sheetData sheetId="48155" refreshError="1"/>
      <sheetData sheetId="48156" refreshError="1"/>
      <sheetData sheetId="48157" refreshError="1"/>
      <sheetData sheetId="48158" refreshError="1"/>
      <sheetData sheetId="48159" refreshError="1"/>
      <sheetData sheetId="48160" refreshError="1"/>
      <sheetData sheetId="48161" refreshError="1"/>
      <sheetData sheetId="48162" refreshError="1"/>
      <sheetData sheetId="48163" refreshError="1"/>
      <sheetData sheetId="48164" refreshError="1"/>
      <sheetData sheetId="48165" refreshError="1"/>
      <sheetData sheetId="48166" refreshError="1"/>
      <sheetData sheetId="48167" refreshError="1"/>
      <sheetData sheetId="48168" refreshError="1"/>
      <sheetData sheetId="48169" refreshError="1"/>
      <sheetData sheetId="48170" refreshError="1"/>
      <sheetData sheetId="48171" refreshError="1"/>
      <sheetData sheetId="48172" refreshError="1"/>
      <sheetData sheetId="48173" refreshError="1"/>
      <sheetData sheetId="48174" refreshError="1"/>
      <sheetData sheetId="48175" refreshError="1"/>
      <sheetData sheetId="48176" refreshError="1"/>
      <sheetData sheetId="48177" refreshError="1"/>
      <sheetData sheetId="48178" refreshError="1"/>
      <sheetData sheetId="48179" refreshError="1"/>
      <sheetData sheetId="48180" refreshError="1"/>
      <sheetData sheetId="48181" refreshError="1"/>
      <sheetData sheetId="48182" refreshError="1"/>
      <sheetData sheetId="48183" refreshError="1"/>
      <sheetData sheetId="48184" refreshError="1"/>
      <sheetData sheetId="48185" refreshError="1"/>
      <sheetData sheetId="48186" refreshError="1"/>
      <sheetData sheetId="48187" refreshError="1"/>
      <sheetData sheetId="48188" refreshError="1"/>
      <sheetData sheetId="48189" refreshError="1"/>
      <sheetData sheetId="48190" refreshError="1"/>
      <sheetData sheetId="48191" refreshError="1"/>
      <sheetData sheetId="48192" refreshError="1"/>
      <sheetData sheetId="48193" refreshError="1"/>
      <sheetData sheetId="48194" refreshError="1"/>
      <sheetData sheetId="48195" refreshError="1"/>
      <sheetData sheetId="48196" refreshError="1"/>
      <sheetData sheetId="48197" refreshError="1"/>
      <sheetData sheetId="48198" refreshError="1"/>
      <sheetData sheetId="48199" refreshError="1"/>
      <sheetData sheetId="48200" refreshError="1"/>
      <sheetData sheetId="48201" refreshError="1"/>
      <sheetData sheetId="48202" refreshError="1"/>
      <sheetData sheetId="48203" refreshError="1"/>
      <sheetData sheetId="48204" refreshError="1"/>
      <sheetData sheetId="48205" refreshError="1"/>
      <sheetData sheetId="48206" refreshError="1"/>
      <sheetData sheetId="48207" refreshError="1"/>
      <sheetData sheetId="48208" refreshError="1"/>
      <sheetData sheetId="48209" refreshError="1"/>
      <sheetData sheetId="48210" refreshError="1"/>
      <sheetData sheetId="48211" refreshError="1"/>
      <sheetData sheetId="48212" refreshError="1"/>
      <sheetData sheetId="48213" refreshError="1"/>
      <sheetData sheetId="48214" refreshError="1"/>
      <sheetData sheetId="48215" refreshError="1"/>
      <sheetData sheetId="48216" refreshError="1"/>
      <sheetData sheetId="48217" refreshError="1"/>
      <sheetData sheetId="48218" refreshError="1"/>
      <sheetData sheetId="48219" refreshError="1"/>
      <sheetData sheetId="48220" refreshError="1"/>
      <sheetData sheetId="48221" refreshError="1"/>
      <sheetData sheetId="48222" refreshError="1"/>
      <sheetData sheetId="48223" refreshError="1"/>
      <sheetData sheetId="48224" refreshError="1"/>
      <sheetData sheetId="48225" refreshError="1"/>
      <sheetData sheetId="48226" refreshError="1"/>
      <sheetData sheetId="48227" refreshError="1"/>
      <sheetData sheetId="48228" refreshError="1"/>
      <sheetData sheetId="48229" refreshError="1"/>
      <sheetData sheetId="48230" refreshError="1"/>
      <sheetData sheetId="48231" refreshError="1"/>
      <sheetData sheetId="48232" refreshError="1"/>
      <sheetData sheetId="48233" refreshError="1"/>
      <sheetData sheetId="48234" refreshError="1"/>
      <sheetData sheetId="48235" refreshError="1"/>
      <sheetData sheetId="48236"/>
      <sheetData sheetId="48237"/>
      <sheetData sheetId="48238"/>
      <sheetData sheetId="48239" refreshError="1"/>
      <sheetData sheetId="48240" refreshError="1"/>
      <sheetData sheetId="48241" refreshError="1"/>
      <sheetData sheetId="48242" refreshError="1"/>
      <sheetData sheetId="48243" refreshError="1"/>
      <sheetData sheetId="48244" refreshError="1"/>
      <sheetData sheetId="48245" refreshError="1"/>
      <sheetData sheetId="48246" refreshError="1"/>
      <sheetData sheetId="48247" refreshError="1"/>
      <sheetData sheetId="48248" refreshError="1"/>
      <sheetData sheetId="48249" refreshError="1"/>
      <sheetData sheetId="48250" refreshError="1"/>
      <sheetData sheetId="48251" refreshError="1"/>
      <sheetData sheetId="48252" refreshError="1"/>
      <sheetData sheetId="48253" refreshError="1"/>
      <sheetData sheetId="48254" refreshError="1"/>
      <sheetData sheetId="48255" refreshError="1"/>
      <sheetData sheetId="48256" refreshError="1"/>
      <sheetData sheetId="48257" refreshError="1"/>
      <sheetData sheetId="48258" refreshError="1"/>
      <sheetData sheetId="48259" refreshError="1"/>
      <sheetData sheetId="48260" refreshError="1"/>
      <sheetData sheetId="48261" refreshError="1"/>
      <sheetData sheetId="48262" refreshError="1"/>
      <sheetData sheetId="48263" refreshError="1"/>
      <sheetData sheetId="48264" refreshError="1"/>
      <sheetData sheetId="48265" refreshError="1"/>
      <sheetData sheetId="48266" refreshError="1"/>
      <sheetData sheetId="48267" refreshError="1"/>
      <sheetData sheetId="48268" refreshError="1"/>
      <sheetData sheetId="48269" refreshError="1"/>
      <sheetData sheetId="48270" refreshError="1"/>
      <sheetData sheetId="48271" refreshError="1"/>
      <sheetData sheetId="48272" refreshError="1"/>
      <sheetData sheetId="48273" refreshError="1"/>
      <sheetData sheetId="48274" refreshError="1"/>
      <sheetData sheetId="48275" refreshError="1"/>
      <sheetData sheetId="48276" refreshError="1"/>
      <sheetData sheetId="48277" refreshError="1"/>
      <sheetData sheetId="48278" refreshError="1"/>
      <sheetData sheetId="48279" refreshError="1"/>
      <sheetData sheetId="48280" refreshError="1"/>
      <sheetData sheetId="48281" refreshError="1"/>
      <sheetData sheetId="48282" refreshError="1"/>
      <sheetData sheetId="48283" refreshError="1"/>
      <sheetData sheetId="48284" refreshError="1"/>
      <sheetData sheetId="48285" refreshError="1"/>
      <sheetData sheetId="48286" refreshError="1"/>
      <sheetData sheetId="48287" refreshError="1"/>
      <sheetData sheetId="48288" refreshError="1"/>
      <sheetData sheetId="48289" refreshError="1"/>
      <sheetData sheetId="48290" refreshError="1"/>
      <sheetData sheetId="48291" refreshError="1"/>
      <sheetData sheetId="48292" refreshError="1"/>
      <sheetData sheetId="48293" refreshError="1"/>
      <sheetData sheetId="48294" refreshError="1"/>
      <sheetData sheetId="48295" refreshError="1"/>
      <sheetData sheetId="48296" refreshError="1"/>
      <sheetData sheetId="48297" refreshError="1"/>
      <sheetData sheetId="48298" refreshError="1"/>
      <sheetData sheetId="48299" refreshError="1"/>
      <sheetData sheetId="48300" refreshError="1"/>
      <sheetData sheetId="48301" refreshError="1"/>
      <sheetData sheetId="48302" refreshError="1"/>
      <sheetData sheetId="48303" refreshError="1"/>
      <sheetData sheetId="48304" refreshError="1"/>
      <sheetData sheetId="48305" refreshError="1"/>
      <sheetData sheetId="48306" refreshError="1"/>
      <sheetData sheetId="48307" refreshError="1"/>
      <sheetData sheetId="48308" refreshError="1"/>
      <sheetData sheetId="48309" refreshError="1"/>
      <sheetData sheetId="48310" refreshError="1"/>
      <sheetData sheetId="48311" refreshError="1"/>
      <sheetData sheetId="48312" refreshError="1"/>
      <sheetData sheetId="48313" refreshError="1"/>
      <sheetData sheetId="48314" refreshError="1"/>
      <sheetData sheetId="48315" refreshError="1"/>
      <sheetData sheetId="48316" refreshError="1"/>
      <sheetData sheetId="48317" refreshError="1"/>
      <sheetData sheetId="48318" refreshError="1"/>
      <sheetData sheetId="48319" refreshError="1"/>
      <sheetData sheetId="48320" refreshError="1"/>
      <sheetData sheetId="48321" refreshError="1"/>
      <sheetData sheetId="48322" refreshError="1"/>
      <sheetData sheetId="48323" refreshError="1"/>
      <sheetData sheetId="48324" refreshError="1"/>
      <sheetData sheetId="48325" refreshError="1"/>
      <sheetData sheetId="48326" refreshError="1"/>
      <sheetData sheetId="48327" refreshError="1"/>
      <sheetData sheetId="48328" refreshError="1"/>
      <sheetData sheetId="48329" refreshError="1"/>
      <sheetData sheetId="48330" refreshError="1"/>
      <sheetData sheetId="48331" refreshError="1"/>
      <sheetData sheetId="48332" refreshError="1"/>
      <sheetData sheetId="48333" refreshError="1"/>
      <sheetData sheetId="48334" refreshError="1"/>
      <sheetData sheetId="48335" refreshError="1"/>
      <sheetData sheetId="48336" refreshError="1"/>
      <sheetData sheetId="48337" refreshError="1"/>
      <sheetData sheetId="48338" refreshError="1"/>
      <sheetData sheetId="48339" refreshError="1"/>
      <sheetData sheetId="48340" refreshError="1"/>
      <sheetData sheetId="48341" refreshError="1"/>
      <sheetData sheetId="48342" refreshError="1"/>
      <sheetData sheetId="48343" refreshError="1"/>
      <sheetData sheetId="48344" refreshError="1"/>
      <sheetData sheetId="48345" refreshError="1"/>
      <sheetData sheetId="48346" refreshError="1"/>
      <sheetData sheetId="48347" refreshError="1"/>
      <sheetData sheetId="48348" refreshError="1"/>
      <sheetData sheetId="48349" refreshError="1"/>
      <sheetData sheetId="48350" refreshError="1"/>
      <sheetData sheetId="48351" refreshError="1"/>
      <sheetData sheetId="48352" refreshError="1"/>
      <sheetData sheetId="48353" refreshError="1"/>
      <sheetData sheetId="48354" refreshError="1"/>
      <sheetData sheetId="48355" refreshError="1"/>
      <sheetData sheetId="48356" refreshError="1"/>
      <sheetData sheetId="48357" refreshError="1"/>
      <sheetData sheetId="48358" refreshError="1"/>
      <sheetData sheetId="48359" refreshError="1"/>
      <sheetData sheetId="48360" refreshError="1"/>
      <sheetData sheetId="48361" refreshError="1"/>
      <sheetData sheetId="48362" refreshError="1"/>
      <sheetData sheetId="48363" refreshError="1"/>
      <sheetData sheetId="48364" refreshError="1"/>
      <sheetData sheetId="48365" refreshError="1"/>
      <sheetData sheetId="48366" refreshError="1"/>
      <sheetData sheetId="48367" refreshError="1"/>
      <sheetData sheetId="48368" refreshError="1"/>
      <sheetData sheetId="48369" refreshError="1"/>
      <sheetData sheetId="48370" refreshError="1"/>
      <sheetData sheetId="48371" refreshError="1"/>
      <sheetData sheetId="48372" refreshError="1"/>
      <sheetData sheetId="48373" refreshError="1"/>
      <sheetData sheetId="48374" refreshError="1"/>
      <sheetData sheetId="48375" refreshError="1"/>
      <sheetData sheetId="48376" refreshError="1"/>
      <sheetData sheetId="48377" refreshError="1"/>
      <sheetData sheetId="48378" refreshError="1"/>
      <sheetData sheetId="48379" refreshError="1"/>
      <sheetData sheetId="48380" refreshError="1"/>
      <sheetData sheetId="48381" refreshError="1"/>
      <sheetData sheetId="48382" refreshError="1"/>
      <sheetData sheetId="48383" refreshError="1"/>
      <sheetData sheetId="48384" refreshError="1"/>
      <sheetData sheetId="48385" refreshError="1"/>
      <sheetData sheetId="48386" refreshError="1"/>
      <sheetData sheetId="48387" refreshError="1"/>
      <sheetData sheetId="48388" refreshError="1"/>
      <sheetData sheetId="48389" refreshError="1"/>
      <sheetData sheetId="48390" refreshError="1"/>
      <sheetData sheetId="48391" refreshError="1"/>
      <sheetData sheetId="48392" refreshError="1"/>
      <sheetData sheetId="48393" refreshError="1"/>
      <sheetData sheetId="48394" refreshError="1"/>
      <sheetData sheetId="48395" refreshError="1"/>
      <sheetData sheetId="48396" refreshError="1"/>
      <sheetData sheetId="48397" refreshError="1"/>
      <sheetData sheetId="48398" refreshError="1"/>
      <sheetData sheetId="48399" refreshError="1"/>
      <sheetData sheetId="48400" refreshError="1"/>
      <sheetData sheetId="48401" refreshError="1"/>
      <sheetData sheetId="48402" refreshError="1"/>
      <sheetData sheetId="48403" refreshError="1"/>
      <sheetData sheetId="48404" refreshError="1"/>
      <sheetData sheetId="48405" refreshError="1"/>
      <sheetData sheetId="48406" refreshError="1"/>
      <sheetData sheetId="48407" refreshError="1"/>
      <sheetData sheetId="48408" refreshError="1"/>
      <sheetData sheetId="48409" refreshError="1"/>
      <sheetData sheetId="48410" refreshError="1"/>
      <sheetData sheetId="48411" refreshError="1"/>
      <sheetData sheetId="48412" refreshError="1"/>
      <sheetData sheetId="48413" refreshError="1"/>
      <sheetData sheetId="48414" refreshError="1"/>
      <sheetData sheetId="48415" refreshError="1"/>
      <sheetData sheetId="48416" refreshError="1"/>
      <sheetData sheetId="48417" refreshError="1"/>
      <sheetData sheetId="48418" refreshError="1"/>
      <sheetData sheetId="48419" refreshError="1"/>
      <sheetData sheetId="48420" refreshError="1"/>
      <sheetData sheetId="48421" refreshError="1"/>
      <sheetData sheetId="48422" refreshError="1"/>
      <sheetData sheetId="48423" refreshError="1"/>
      <sheetData sheetId="48424" refreshError="1"/>
      <sheetData sheetId="48425" refreshError="1"/>
      <sheetData sheetId="48426" refreshError="1"/>
      <sheetData sheetId="48427" refreshError="1"/>
      <sheetData sheetId="48428" refreshError="1"/>
      <sheetData sheetId="48429" refreshError="1"/>
      <sheetData sheetId="48430" refreshError="1"/>
      <sheetData sheetId="48431" refreshError="1"/>
      <sheetData sheetId="48432" refreshError="1"/>
      <sheetData sheetId="48433" refreshError="1"/>
      <sheetData sheetId="48434" refreshError="1"/>
      <sheetData sheetId="48435" refreshError="1"/>
      <sheetData sheetId="48436" refreshError="1"/>
      <sheetData sheetId="48437" refreshError="1"/>
      <sheetData sheetId="48438" refreshError="1"/>
      <sheetData sheetId="48439" refreshError="1"/>
      <sheetData sheetId="48440" refreshError="1"/>
      <sheetData sheetId="48441" refreshError="1"/>
      <sheetData sheetId="48442" refreshError="1"/>
      <sheetData sheetId="48443" refreshError="1"/>
      <sheetData sheetId="48444" refreshError="1"/>
      <sheetData sheetId="48445" refreshError="1"/>
      <sheetData sheetId="48446" refreshError="1"/>
      <sheetData sheetId="48447" refreshError="1"/>
      <sheetData sheetId="48448" refreshError="1"/>
      <sheetData sheetId="48449" refreshError="1"/>
      <sheetData sheetId="48450" refreshError="1"/>
      <sheetData sheetId="48451" refreshError="1"/>
      <sheetData sheetId="48452" refreshError="1"/>
      <sheetData sheetId="48453" refreshError="1"/>
      <sheetData sheetId="48454" refreshError="1"/>
      <sheetData sheetId="48455" refreshError="1"/>
      <sheetData sheetId="48456" refreshError="1"/>
      <sheetData sheetId="48457" refreshError="1"/>
      <sheetData sheetId="48458" refreshError="1"/>
      <sheetData sheetId="48459" refreshError="1"/>
      <sheetData sheetId="48460" refreshError="1"/>
      <sheetData sheetId="48461" refreshError="1"/>
      <sheetData sheetId="48462" refreshError="1"/>
      <sheetData sheetId="48463" refreshError="1"/>
      <sheetData sheetId="48464" refreshError="1"/>
      <sheetData sheetId="48465" refreshError="1"/>
      <sheetData sheetId="48466" refreshError="1"/>
      <sheetData sheetId="48467" refreshError="1"/>
      <sheetData sheetId="48468" refreshError="1"/>
      <sheetData sheetId="48469" refreshError="1"/>
      <sheetData sheetId="48470" refreshError="1"/>
      <sheetData sheetId="48471" refreshError="1"/>
      <sheetData sheetId="48472" refreshError="1"/>
      <sheetData sheetId="48473" refreshError="1"/>
      <sheetData sheetId="48474" refreshError="1"/>
      <sheetData sheetId="48475" refreshError="1"/>
      <sheetData sheetId="48476" refreshError="1"/>
      <sheetData sheetId="48477" refreshError="1"/>
      <sheetData sheetId="48478" refreshError="1"/>
      <sheetData sheetId="48479" refreshError="1"/>
      <sheetData sheetId="48480" refreshError="1"/>
      <sheetData sheetId="48481" refreshError="1"/>
      <sheetData sheetId="48482" refreshError="1"/>
      <sheetData sheetId="48483" refreshError="1"/>
      <sheetData sheetId="48484" refreshError="1"/>
      <sheetData sheetId="48485" refreshError="1"/>
      <sheetData sheetId="48486" refreshError="1"/>
      <sheetData sheetId="48487" refreshError="1"/>
      <sheetData sheetId="48488" refreshError="1"/>
      <sheetData sheetId="48489" refreshError="1"/>
      <sheetData sheetId="48490" refreshError="1"/>
      <sheetData sheetId="48491" refreshError="1"/>
      <sheetData sheetId="48492" refreshError="1"/>
      <sheetData sheetId="48493" refreshError="1"/>
      <sheetData sheetId="48494" refreshError="1"/>
      <sheetData sheetId="48495" refreshError="1"/>
      <sheetData sheetId="48496" refreshError="1"/>
      <sheetData sheetId="48497" refreshError="1"/>
      <sheetData sheetId="48498" refreshError="1"/>
      <sheetData sheetId="48499" refreshError="1"/>
      <sheetData sheetId="48500" refreshError="1"/>
      <sheetData sheetId="48501" refreshError="1"/>
      <sheetData sheetId="48502" refreshError="1"/>
      <sheetData sheetId="48503" refreshError="1"/>
      <sheetData sheetId="48504" refreshError="1"/>
      <sheetData sheetId="48505" refreshError="1"/>
      <sheetData sheetId="48506" refreshError="1"/>
      <sheetData sheetId="48507" refreshError="1"/>
      <sheetData sheetId="48508" refreshError="1"/>
      <sheetData sheetId="48509" refreshError="1"/>
      <sheetData sheetId="48510" refreshError="1"/>
      <sheetData sheetId="48511" refreshError="1"/>
      <sheetData sheetId="48512" refreshError="1"/>
      <sheetData sheetId="48513" refreshError="1"/>
      <sheetData sheetId="48514" refreshError="1"/>
      <sheetData sheetId="48515" refreshError="1"/>
      <sheetData sheetId="48516" refreshError="1"/>
      <sheetData sheetId="48517" refreshError="1"/>
      <sheetData sheetId="48518" refreshError="1"/>
      <sheetData sheetId="48519" refreshError="1"/>
      <sheetData sheetId="48520" refreshError="1"/>
      <sheetData sheetId="48521" refreshError="1"/>
      <sheetData sheetId="48522" refreshError="1"/>
      <sheetData sheetId="48523" refreshError="1"/>
      <sheetData sheetId="48524" refreshError="1"/>
      <sheetData sheetId="48525" refreshError="1"/>
      <sheetData sheetId="48526" refreshError="1"/>
      <sheetData sheetId="48527" refreshError="1"/>
      <sheetData sheetId="48528" refreshError="1"/>
      <sheetData sheetId="48529" refreshError="1"/>
      <sheetData sheetId="48530" refreshError="1"/>
      <sheetData sheetId="48531" refreshError="1"/>
      <sheetData sheetId="48532" refreshError="1"/>
      <sheetData sheetId="48533" refreshError="1"/>
      <sheetData sheetId="48534" refreshError="1"/>
      <sheetData sheetId="48535" refreshError="1"/>
      <sheetData sheetId="48536" refreshError="1"/>
      <sheetData sheetId="48537" refreshError="1"/>
      <sheetData sheetId="48538" refreshError="1"/>
      <sheetData sheetId="48539" refreshError="1"/>
      <sheetData sheetId="48540" refreshError="1"/>
      <sheetData sheetId="48541" refreshError="1"/>
      <sheetData sheetId="48542" refreshError="1"/>
      <sheetData sheetId="48543" refreshError="1"/>
      <sheetData sheetId="48544" refreshError="1"/>
      <sheetData sheetId="48545" refreshError="1"/>
      <sheetData sheetId="48546" refreshError="1"/>
      <sheetData sheetId="48547" refreshError="1"/>
      <sheetData sheetId="48548" refreshError="1"/>
      <sheetData sheetId="48549" refreshError="1"/>
      <sheetData sheetId="48550" refreshError="1"/>
      <sheetData sheetId="48551" refreshError="1"/>
      <sheetData sheetId="48552" refreshError="1"/>
      <sheetData sheetId="48553" refreshError="1"/>
      <sheetData sheetId="48554" refreshError="1"/>
      <sheetData sheetId="48555" refreshError="1"/>
      <sheetData sheetId="48556" refreshError="1"/>
      <sheetData sheetId="48557" refreshError="1"/>
      <sheetData sheetId="48558" refreshError="1"/>
      <sheetData sheetId="48559" refreshError="1"/>
      <sheetData sheetId="48560" refreshError="1"/>
      <sheetData sheetId="48561" refreshError="1"/>
      <sheetData sheetId="48562" refreshError="1"/>
      <sheetData sheetId="48563" refreshError="1"/>
      <sheetData sheetId="48564" refreshError="1"/>
      <sheetData sheetId="48565" refreshError="1"/>
      <sheetData sheetId="48566" refreshError="1"/>
      <sheetData sheetId="48567" refreshError="1"/>
      <sheetData sheetId="48568" refreshError="1"/>
      <sheetData sheetId="48569" refreshError="1"/>
      <sheetData sheetId="48570" refreshError="1"/>
      <sheetData sheetId="48571" refreshError="1"/>
      <sheetData sheetId="48572" refreshError="1"/>
      <sheetData sheetId="48573" refreshError="1"/>
      <sheetData sheetId="48574" refreshError="1"/>
      <sheetData sheetId="48575" refreshError="1"/>
      <sheetData sheetId="48576" refreshError="1"/>
      <sheetData sheetId="48577" refreshError="1"/>
      <sheetData sheetId="48578" refreshError="1"/>
      <sheetData sheetId="48579" refreshError="1"/>
      <sheetData sheetId="48580" refreshError="1"/>
      <sheetData sheetId="48581" refreshError="1"/>
      <sheetData sheetId="48582" refreshError="1"/>
      <sheetData sheetId="48583" refreshError="1"/>
      <sheetData sheetId="48584" refreshError="1"/>
      <sheetData sheetId="48585" refreshError="1"/>
      <sheetData sheetId="48586" refreshError="1"/>
      <sheetData sheetId="48587" refreshError="1"/>
      <sheetData sheetId="48588" refreshError="1"/>
      <sheetData sheetId="48589" refreshError="1"/>
      <sheetData sheetId="48590" refreshError="1"/>
      <sheetData sheetId="48591" refreshError="1"/>
      <sheetData sheetId="48592" refreshError="1"/>
      <sheetData sheetId="48593" refreshError="1"/>
      <sheetData sheetId="48594" refreshError="1"/>
      <sheetData sheetId="48595" refreshError="1"/>
      <sheetData sheetId="48596" refreshError="1"/>
      <sheetData sheetId="48597" refreshError="1"/>
      <sheetData sheetId="48598" refreshError="1"/>
      <sheetData sheetId="48599" refreshError="1"/>
      <sheetData sheetId="48600" refreshError="1"/>
      <sheetData sheetId="48601" refreshError="1"/>
      <sheetData sheetId="48602" refreshError="1"/>
      <sheetData sheetId="48603" refreshError="1"/>
      <sheetData sheetId="48604" refreshError="1"/>
      <sheetData sheetId="48605" refreshError="1"/>
      <sheetData sheetId="48606" refreshError="1"/>
      <sheetData sheetId="48607" refreshError="1"/>
      <sheetData sheetId="48608" refreshError="1"/>
      <sheetData sheetId="48609" refreshError="1"/>
      <sheetData sheetId="48610" refreshError="1"/>
      <sheetData sheetId="48611" refreshError="1"/>
      <sheetData sheetId="48612" refreshError="1"/>
      <sheetData sheetId="48613" refreshError="1"/>
      <sheetData sheetId="48614" refreshError="1"/>
      <sheetData sheetId="48615" refreshError="1"/>
      <sheetData sheetId="48616" refreshError="1"/>
      <sheetData sheetId="48617" refreshError="1"/>
      <sheetData sheetId="48618" refreshError="1"/>
      <sheetData sheetId="48619" refreshError="1"/>
      <sheetData sheetId="48620" refreshError="1"/>
      <sheetData sheetId="48621" refreshError="1"/>
      <sheetData sheetId="48622" refreshError="1"/>
      <sheetData sheetId="48623" refreshError="1"/>
      <sheetData sheetId="48624" refreshError="1"/>
      <sheetData sheetId="48625" refreshError="1"/>
      <sheetData sheetId="48626" refreshError="1"/>
      <sheetData sheetId="48627" refreshError="1"/>
      <sheetData sheetId="48628" refreshError="1"/>
      <sheetData sheetId="48629" refreshError="1"/>
      <sheetData sheetId="48630" refreshError="1"/>
      <sheetData sheetId="48631" refreshError="1"/>
      <sheetData sheetId="48632" refreshError="1"/>
      <sheetData sheetId="48633" refreshError="1"/>
      <sheetData sheetId="48634" refreshError="1"/>
      <sheetData sheetId="48635" refreshError="1"/>
      <sheetData sheetId="48636" refreshError="1"/>
      <sheetData sheetId="48637" refreshError="1"/>
      <sheetData sheetId="48638" refreshError="1"/>
      <sheetData sheetId="48639" refreshError="1"/>
      <sheetData sheetId="48640" refreshError="1"/>
      <sheetData sheetId="48641" refreshError="1"/>
      <sheetData sheetId="48642" refreshError="1"/>
      <sheetData sheetId="48643" refreshError="1"/>
      <sheetData sheetId="48644" refreshError="1"/>
      <sheetData sheetId="48645" refreshError="1"/>
      <sheetData sheetId="48646" refreshError="1"/>
      <sheetData sheetId="48647" refreshError="1"/>
      <sheetData sheetId="48648" refreshError="1"/>
      <sheetData sheetId="48649" refreshError="1"/>
      <sheetData sheetId="48650" refreshError="1"/>
      <sheetData sheetId="48651" refreshError="1"/>
      <sheetData sheetId="48652" refreshError="1"/>
      <sheetData sheetId="48653" refreshError="1"/>
      <sheetData sheetId="48654" refreshError="1"/>
      <sheetData sheetId="48655" refreshError="1"/>
      <sheetData sheetId="48656" refreshError="1"/>
      <sheetData sheetId="48657" refreshError="1"/>
      <sheetData sheetId="48658" refreshError="1"/>
      <sheetData sheetId="48659" refreshError="1"/>
      <sheetData sheetId="48660" refreshError="1"/>
      <sheetData sheetId="48661" refreshError="1"/>
      <sheetData sheetId="48662" refreshError="1"/>
      <sheetData sheetId="48663" refreshError="1"/>
      <sheetData sheetId="48664" refreshError="1"/>
      <sheetData sheetId="48665" refreshError="1"/>
      <sheetData sheetId="48666" refreshError="1"/>
      <sheetData sheetId="48667" refreshError="1"/>
      <sheetData sheetId="48668" refreshError="1"/>
      <sheetData sheetId="48669" refreshError="1"/>
      <sheetData sheetId="48670" refreshError="1"/>
      <sheetData sheetId="48671" refreshError="1"/>
      <sheetData sheetId="48672" refreshError="1"/>
      <sheetData sheetId="48673" refreshError="1"/>
      <sheetData sheetId="48674" refreshError="1"/>
      <sheetData sheetId="48675" refreshError="1"/>
      <sheetData sheetId="48676" refreshError="1"/>
      <sheetData sheetId="48677" refreshError="1"/>
      <sheetData sheetId="48678" refreshError="1"/>
      <sheetData sheetId="48679" refreshError="1"/>
      <sheetData sheetId="48680" refreshError="1"/>
      <sheetData sheetId="48681" refreshError="1"/>
      <sheetData sheetId="48682" refreshError="1"/>
      <sheetData sheetId="48683" refreshError="1"/>
      <sheetData sheetId="48684" refreshError="1"/>
      <sheetData sheetId="48685" refreshError="1"/>
      <sheetData sheetId="48686" refreshError="1"/>
      <sheetData sheetId="48687" refreshError="1"/>
      <sheetData sheetId="48688" refreshError="1"/>
      <sheetData sheetId="48689" refreshError="1"/>
      <sheetData sheetId="48690" refreshError="1"/>
      <sheetData sheetId="48691" refreshError="1"/>
      <sheetData sheetId="48692" refreshError="1"/>
      <sheetData sheetId="48693" refreshError="1"/>
      <sheetData sheetId="48694" refreshError="1"/>
      <sheetData sheetId="48695" refreshError="1"/>
      <sheetData sheetId="48696" refreshError="1"/>
      <sheetData sheetId="48697" refreshError="1"/>
      <sheetData sheetId="48698" refreshError="1"/>
      <sheetData sheetId="48699" refreshError="1"/>
      <sheetData sheetId="48700" refreshError="1"/>
      <sheetData sheetId="48701" refreshError="1"/>
      <sheetData sheetId="48702" refreshError="1"/>
      <sheetData sheetId="48703" refreshError="1"/>
      <sheetData sheetId="48704" refreshError="1"/>
      <sheetData sheetId="48705" refreshError="1"/>
      <sheetData sheetId="48706" refreshError="1"/>
      <sheetData sheetId="48707" refreshError="1"/>
      <sheetData sheetId="48708" refreshError="1"/>
      <sheetData sheetId="48709" refreshError="1"/>
      <sheetData sheetId="48710" refreshError="1"/>
      <sheetData sheetId="48711" refreshError="1"/>
      <sheetData sheetId="48712" refreshError="1"/>
      <sheetData sheetId="48713" refreshError="1"/>
      <sheetData sheetId="48714" refreshError="1"/>
      <sheetData sheetId="48715" refreshError="1"/>
      <sheetData sheetId="48716" refreshError="1"/>
      <sheetData sheetId="48717" refreshError="1"/>
      <sheetData sheetId="48718" refreshError="1"/>
      <sheetData sheetId="48719" refreshError="1"/>
      <sheetData sheetId="48720" refreshError="1"/>
      <sheetData sheetId="48721" refreshError="1"/>
      <sheetData sheetId="48722" refreshError="1"/>
      <sheetData sheetId="48723" refreshError="1"/>
      <sheetData sheetId="48724" refreshError="1"/>
      <sheetData sheetId="48725" refreshError="1"/>
      <sheetData sheetId="48726" refreshError="1"/>
      <sheetData sheetId="48727" refreshError="1"/>
      <sheetData sheetId="48728" refreshError="1"/>
      <sheetData sheetId="48729" refreshError="1"/>
      <sheetData sheetId="48730" refreshError="1"/>
      <sheetData sheetId="48731" refreshError="1"/>
      <sheetData sheetId="48732" refreshError="1"/>
      <sheetData sheetId="48733" refreshError="1"/>
      <sheetData sheetId="48734" refreshError="1"/>
      <sheetData sheetId="48735" refreshError="1"/>
      <sheetData sheetId="48736" refreshError="1"/>
      <sheetData sheetId="48737" refreshError="1"/>
      <sheetData sheetId="48738" refreshError="1"/>
      <sheetData sheetId="48739" refreshError="1"/>
      <sheetData sheetId="48740" refreshError="1"/>
      <sheetData sheetId="48741" refreshError="1"/>
      <sheetData sheetId="48742" refreshError="1"/>
      <sheetData sheetId="48743" refreshError="1"/>
      <sheetData sheetId="48744" refreshError="1"/>
      <sheetData sheetId="48745" refreshError="1"/>
      <sheetData sheetId="48746" refreshError="1"/>
      <sheetData sheetId="48747" refreshError="1"/>
      <sheetData sheetId="48748" refreshError="1"/>
      <sheetData sheetId="48749" refreshError="1"/>
      <sheetData sheetId="48750" refreshError="1"/>
      <sheetData sheetId="48751" refreshError="1"/>
      <sheetData sheetId="48752" refreshError="1"/>
      <sheetData sheetId="48753" refreshError="1"/>
      <sheetData sheetId="48754" refreshError="1"/>
      <sheetData sheetId="48755" refreshError="1"/>
      <sheetData sheetId="48756" refreshError="1"/>
      <sheetData sheetId="48757" refreshError="1"/>
      <sheetData sheetId="48758" refreshError="1"/>
      <sheetData sheetId="48759" refreshError="1"/>
      <sheetData sheetId="48760" refreshError="1"/>
      <sheetData sheetId="48761" refreshError="1"/>
      <sheetData sheetId="48762" refreshError="1"/>
      <sheetData sheetId="48763" refreshError="1"/>
      <sheetData sheetId="48764" refreshError="1"/>
      <sheetData sheetId="48765" refreshError="1"/>
      <sheetData sheetId="48766" refreshError="1"/>
      <sheetData sheetId="48767" refreshError="1"/>
      <sheetData sheetId="48768" refreshError="1"/>
      <sheetData sheetId="48769" refreshError="1"/>
      <sheetData sheetId="48770" refreshError="1"/>
      <sheetData sheetId="48771" refreshError="1"/>
      <sheetData sheetId="48772" refreshError="1"/>
      <sheetData sheetId="48773" refreshError="1"/>
      <sheetData sheetId="48774" refreshError="1"/>
      <sheetData sheetId="48775" refreshError="1"/>
      <sheetData sheetId="48776" refreshError="1"/>
      <sheetData sheetId="48777" refreshError="1"/>
      <sheetData sheetId="48778" refreshError="1"/>
      <sheetData sheetId="48779" refreshError="1"/>
      <sheetData sheetId="48780" refreshError="1"/>
      <sheetData sheetId="48781" refreshError="1"/>
      <sheetData sheetId="48782" refreshError="1"/>
      <sheetData sheetId="48783" refreshError="1"/>
      <sheetData sheetId="48784" refreshError="1"/>
      <sheetData sheetId="48785" refreshError="1"/>
      <sheetData sheetId="48786" refreshError="1"/>
      <sheetData sheetId="48787" refreshError="1"/>
      <sheetData sheetId="48788" refreshError="1"/>
      <sheetData sheetId="48789" refreshError="1"/>
      <sheetData sheetId="48790" refreshError="1"/>
      <sheetData sheetId="48791" refreshError="1"/>
      <sheetData sheetId="48792" refreshError="1"/>
      <sheetData sheetId="48793" refreshError="1"/>
      <sheetData sheetId="48794" refreshError="1"/>
      <sheetData sheetId="48795" refreshError="1"/>
      <sheetData sheetId="48796" refreshError="1"/>
      <sheetData sheetId="48797" refreshError="1"/>
      <sheetData sheetId="48798" refreshError="1"/>
      <sheetData sheetId="48799" refreshError="1"/>
      <sheetData sheetId="48800" refreshError="1"/>
      <sheetData sheetId="48801" refreshError="1"/>
      <sheetData sheetId="48802" refreshError="1"/>
      <sheetData sheetId="48803" refreshError="1"/>
      <sheetData sheetId="48804" refreshError="1"/>
      <sheetData sheetId="48805" refreshError="1"/>
      <sheetData sheetId="48806" refreshError="1"/>
      <sheetData sheetId="48807" refreshError="1"/>
      <sheetData sheetId="48808" refreshError="1"/>
      <sheetData sheetId="48809" refreshError="1"/>
      <sheetData sheetId="48810" refreshError="1"/>
      <sheetData sheetId="48811" refreshError="1"/>
      <sheetData sheetId="48812" refreshError="1"/>
      <sheetData sheetId="48813" refreshError="1"/>
      <sheetData sheetId="48814" refreshError="1"/>
      <sheetData sheetId="48815" refreshError="1"/>
      <sheetData sheetId="48816" refreshError="1"/>
      <sheetData sheetId="48817" refreshError="1"/>
      <sheetData sheetId="48818" refreshError="1"/>
      <sheetData sheetId="48819" refreshError="1"/>
      <sheetData sheetId="48820" refreshError="1"/>
      <sheetData sheetId="48821" refreshError="1"/>
      <sheetData sheetId="48822" refreshError="1"/>
      <sheetData sheetId="48823" refreshError="1"/>
      <sheetData sheetId="48824" refreshError="1"/>
      <sheetData sheetId="48825" refreshError="1"/>
      <sheetData sheetId="48826" refreshError="1"/>
      <sheetData sheetId="48827" refreshError="1"/>
      <sheetData sheetId="48828" refreshError="1"/>
      <sheetData sheetId="48829" refreshError="1"/>
      <sheetData sheetId="48830" refreshError="1"/>
      <sheetData sheetId="48831" refreshError="1"/>
      <sheetData sheetId="48832" refreshError="1"/>
      <sheetData sheetId="48833" refreshError="1"/>
      <sheetData sheetId="48834" refreshError="1"/>
      <sheetData sheetId="48835" refreshError="1"/>
      <sheetData sheetId="48836" refreshError="1"/>
      <sheetData sheetId="48837" refreshError="1"/>
      <sheetData sheetId="48838" refreshError="1"/>
      <sheetData sheetId="48839" refreshError="1"/>
      <sheetData sheetId="48840" refreshError="1"/>
      <sheetData sheetId="48841" refreshError="1"/>
      <sheetData sheetId="48842" refreshError="1"/>
      <sheetData sheetId="48843" refreshError="1"/>
      <sheetData sheetId="48844" refreshError="1"/>
      <sheetData sheetId="48845" refreshError="1"/>
      <sheetData sheetId="48846" refreshError="1"/>
      <sheetData sheetId="48847" refreshError="1"/>
      <sheetData sheetId="48848" refreshError="1"/>
      <sheetData sheetId="48849" refreshError="1"/>
      <sheetData sheetId="48850" refreshError="1"/>
      <sheetData sheetId="48851" refreshError="1"/>
      <sheetData sheetId="48852" refreshError="1"/>
      <sheetData sheetId="48853" refreshError="1"/>
      <sheetData sheetId="48854" refreshError="1"/>
      <sheetData sheetId="48855" refreshError="1"/>
      <sheetData sheetId="48856" refreshError="1"/>
      <sheetData sheetId="48857" refreshError="1"/>
      <sheetData sheetId="48858" refreshError="1"/>
      <sheetData sheetId="48859" refreshError="1"/>
      <sheetData sheetId="48860" refreshError="1"/>
      <sheetData sheetId="48861" refreshError="1"/>
      <sheetData sheetId="48862" refreshError="1"/>
      <sheetData sheetId="48863" refreshError="1"/>
      <sheetData sheetId="48864" refreshError="1"/>
      <sheetData sheetId="48865" refreshError="1"/>
      <sheetData sheetId="48866" refreshError="1"/>
      <sheetData sheetId="48867" refreshError="1"/>
      <sheetData sheetId="48868" refreshError="1"/>
      <sheetData sheetId="48869" refreshError="1"/>
      <sheetData sheetId="48870" refreshError="1"/>
      <sheetData sheetId="48871" refreshError="1"/>
      <sheetData sheetId="48872" refreshError="1"/>
      <sheetData sheetId="48873" refreshError="1"/>
      <sheetData sheetId="48874" refreshError="1"/>
      <sheetData sheetId="48875" refreshError="1"/>
      <sheetData sheetId="48876" refreshError="1"/>
      <sheetData sheetId="48877" refreshError="1"/>
      <sheetData sheetId="48878" refreshError="1"/>
      <sheetData sheetId="48879" refreshError="1"/>
      <sheetData sheetId="48880" refreshError="1"/>
      <sheetData sheetId="48881" refreshError="1"/>
      <sheetData sheetId="48882" refreshError="1"/>
      <sheetData sheetId="48883" refreshError="1"/>
      <sheetData sheetId="48884" refreshError="1"/>
      <sheetData sheetId="48885" refreshError="1"/>
      <sheetData sheetId="48886" refreshError="1"/>
      <sheetData sheetId="48887" refreshError="1"/>
      <sheetData sheetId="48888" refreshError="1"/>
      <sheetData sheetId="48889" refreshError="1"/>
      <sheetData sheetId="48890" refreshError="1"/>
      <sheetData sheetId="48891" refreshError="1"/>
      <sheetData sheetId="48892" refreshError="1"/>
      <sheetData sheetId="48893" refreshError="1"/>
      <sheetData sheetId="48894" refreshError="1"/>
      <sheetData sheetId="48895" refreshError="1"/>
      <sheetData sheetId="48896" refreshError="1"/>
      <sheetData sheetId="48897" refreshError="1"/>
      <sheetData sheetId="48898" refreshError="1"/>
      <sheetData sheetId="48899" refreshError="1"/>
      <sheetData sheetId="48900" refreshError="1"/>
      <sheetData sheetId="48901" refreshError="1"/>
      <sheetData sheetId="48902" refreshError="1"/>
      <sheetData sheetId="48903" refreshError="1"/>
      <sheetData sheetId="48904" refreshError="1"/>
      <sheetData sheetId="48905" refreshError="1"/>
      <sheetData sheetId="48906" refreshError="1"/>
      <sheetData sheetId="48907" refreshError="1"/>
      <sheetData sheetId="48908" refreshError="1"/>
      <sheetData sheetId="48909" refreshError="1"/>
      <sheetData sheetId="48910" refreshError="1"/>
      <sheetData sheetId="48911" refreshError="1"/>
      <sheetData sheetId="48912" refreshError="1"/>
      <sheetData sheetId="48913" refreshError="1"/>
      <sheetData sheetId="48914" refreshError="1"/>
      <sheetData sheetId="48915" refreshError="1"/>
      <sheetData sheetId="48916" refreshError="1"/>
      <sheetData sheetId="48917" refreshError="1"/>
      <sheetData sheetId="48918" refreshError="1"/>
      <sheetData sheetId="48919" refreshError="1"/>
      <sheetData sheetId="48920" refreshError="1"/>
      <sheetData sheetId="48921" refreshError="1"/>
      <sheetData sheetId="48922" refreshError="1"/>
      <sheetData sheetId="48923" refreshError="1"/>
      <sheetData sheetId="48924" refreshError="1"/>
      <sheetData sheetId="48925" refreshError="1"/>
      <sheetData sheetId="48926" refreshError="1"/>
      <sheetData sheetId="48927" refreshError="1"/>
      <sheetData sheetId="48928" refreshError="1"/>
      <sheetData sheetId="48929" refreshError="1"/>
      <sheetData sheetId="48930" refreshError="1"/>
      <sheetData sheetId="48931" refreshError="1"/>
      <sheetData sheetId="48932" refreshError="1"/>
      <sheetData sheetId="48933" refreshError="1"/>
      <sheetData sheetId="48934" refreshError="1"/>
      <sheetData sheetId="48935" refreshError="1"/>
      <sheetData sheetId="48936" refreshError="1"/>
      <sheetData sheetId="48937" refreshError="1"/>
      <sheetData sheetId="48938" refreshError="1"/>
      <sheetData sheetId="48939" refreshError="1"/>
      <sheetData sheetId="48940" refreshError="1"/>
      <sheetData sheetId="48941" refreshError="1"/>
      <sheetData sheetId="48942" refreshError="1"/>
      <sheetData sheetId="48943" refreshError="1"/>
      <sheetData sheetId="48944" refreshError="1"/>
      <sheetData sheetId="48945" refreshError="1"/>
      <sheetData sheetId="48946" refreshError="1"/>
      <sheetData sheetId="48947" refreshError="1"/>
      <sheetData sheetId="48948" refreshError="1"/>
      <sheetData sheetId="48949" refreshError="1"/>
      <sheetData sheetId="48950" refreshError="1"/>
      <sheetData sheetId="48951" refreshError="1"/>
      <sheetData sheetId="48952" refreshError="1"/>
      <sheetData sheetId="48953" refreshError="1"/>
      <sheetData sheetId="48954" refreshError="1"/>
      <sheetData sheetId="48955" refreshError="1"/>
      <sheetData sheetId="48956" refreshError="1"/>
      <sheetData sheetId="48957" refreshError="1"/>
      <sheetData sheetId="48958" refreshError="1"/>
      <sheetData sheetId="48959" refreshError="1"/>
      <sheetData sheetId="48960" refreshError="1"/>
      <sheetData sheetId="48961" refreshError="1"/>
      <sheetData sheetId="48962" refreshError="1"/>
      <sheetData sheetId="48963" refreshError="1"/>
      <sheetData sheetId="48964" refreshError="1"/>
      <sheetData sheetId="48965" refreshError="1"/>
      <sheetData sheetId="48966" refreshError="1"/>
      <sheetData sheetId="48967" refreshError="1"/>
      <sheetData sheetId="48968" refreshError="1"/>
      <sheetData sheetId="48969" refreshError="1"/>
      <sheetData sheetId="48970" refreshError="1"/>
      <sheetData sheetId="48971" refreshError="1"/>
      <sheetData sheetId="48972" refreshError="1"/>
      <sheetData sheetId="48973" refreshError="1"/>
      <sheetData sheetId="48974" refreshError="1"/>
      <sheetData sheetId="48975" refreshError="1"/>
      <sheetData sheetId="48976" refreshError="1"/>
      <sheetData sheetId="48977" refreshError="1"/>
      <sheetData sheetId="48978" refreshError="1"/>
      <sheetData sheetId="48979" refreshError="1"/>
      <sheetData sheetId="48980" refreshError="1"/>
      <sheetData sheetId="48981" refreshError="1"/>
      <sheetData sheetId="48982" refreshError="1"/>
      <sheetData sheetId="48983" refreshError="1"/>
      <sheetData sheetId="48984" refreshError="1"/>
      <sheetData sheetId="48985" refreshError="1"/>
      <sheetData sheetId="48986" refreshError="1"/>
      <sheetData sheetId="48987" refreshError="1"/>
      <sheetData sheetId="48988" refreshError="1"/>
      <sheetData sheetId="48989" refreshError="1"/>
      <sheetData sheetId="48990" refreshError="1"/>
      <sheetData sheetId="48991" refreshError="1"/>
      <sheetData sheetId="48992" refreshError="1"/>
      <sheetData sheetId="48993" refreshError="1"/>
      <sheetData sheetId="48994" refreshError="1"/>
      <sheetData sheetId="48995" refreshError="1"/>
      <sheetData sheetId="48996" refreshError="1"/>
      <sheetData sheetId="48997" refreshError="1"/>
      <sheetData sheetId="48998" refreshError="1"/>
      <sheetData sheetId="48999" refreshError="1"/>
      <sheetData sheetId="49000" refreshError="1"/>
      <sheetData sheetId="49001" refreshError="1"/>
      <sheetData sheetId="49002" refreshError="1"/>
      <sheetData sheetId="49003" refreshError="1"/>
      <sheetData sheetId="49004" refreshError="1"/>
      <sheetData sheetId="49005" refreshError="1"/>
      <sheetData sheetId="49006" refreshError="1"/>
      <sheetData sheetId="49007" refreshError="1"/>
      <sheetData sheetId="49008" refreshError="1"/>
      <sheetData sheetId="49009" refreshError="1"/>
      <sheetData sheetId="49010" refreshError="1"/>
      <sheetData sheetId="49011" refreshError="1"/>
      <sheetData sheetId="49012" refreshError="1"/>
      <sheetData sheetId="49013" refreshError="1"/>
      <sheetData sheetId="49014" refreshError="1"/>
      <sheetData sheetId="49015" refreshError="1"/>
      <sheetData sheetId="49016" refreshError="1"/>
      <sheetData sheetId="49017" refreshError="1"/>
      <sheetData sheetId="49018" refreshError="1"/>
      <sheetData sheetId="49019" refreshError="1"/>
      <sheetData sheetId="49020" refreshError="1"/>
      <sheetData sheetId="49021" refreshError="1"/>
      <sheetData sheetId="49022" refreshError="1"/>
      <sheetData sheetId="49023" refreshError="1"/>
      <sheetData sheetId="49024" refreshError="1"/>
      <sheetData sheetId="49025" refreshError="1"/>
      <sheetData sheetId="49026" refreshError="1"/>
      <sheetData sheetId="49027" refreshError="1"/>
      <sheetData sheetId="49028" refreshError="1"/>
      <sheetData sheetId="49029" refreshError="1"/>
      <sheetData sheetId="49030" refreshError="1"/>
      <sheetData sheetId="49031" refreshError="1"/>
      <sheetData sheetId="49032" refreshError="1"/>
      <sheetData sheetId="49033" refreshError="1"/>
      <sheetData sheetId="49034" refreshError="1"/>
      <sheetData sheetId="49035" refreshError="1"/>
      <sheetData sheetId="49036" refreshError="1"/>
      <sheetData sheetId="49037" refreshError="1"/>
      <sheetData sheetId="49038" refreshError="1"/>
      <sheetData sheetId="49039" refreshError="1"/>
      <sheetData sheetId="49040" refreshError="1"/>
      <sheetData sheetId="49041" refreshError="1"/>
      <sheetData sheetId="49042" refreshError="1"/>
      <sheetData sheetId="49043" refreshError="1"/>
      <sheetData sheetId="49044" refreshError="1"/>
      <sheetData sheetId="49045" refreshError="1"/>
      <sheetData sheetId="49046" refreshError="1"/>
      <sheetData sheetId="49047" refreshError="1"/>
      <sheetData sheetId="49048" refreshError="1"/>
      <sheetData sheetId="49049" refreshError="1"/>
      <sheetData sheetId="49050" refreshError="1"/>
      <sheetData sheetId="49051" refreshError="1"/>
      <sheetData sheetId="49052" refreshError="1"/>
      <sheetData sheetId="49053" refreshError="1"/>
      <sheetData sheetId="49054" refreshError="1"/>
      <sheetData sheetId="49055" refreshError="1"/>
      <sheetData sheetId="49056" refreshError="1"/>
      <sheetData sheetId="49057" refreshError="1"/>
      <sheetData sheetId="49058" refreshError="1"/>
      <sheetData sheetId="49059" refreshError="1"/>
      <sheetData sheetId="49060" refreshError="1"/>
      <sheetData sheetId="49061" refreshError="1"/>
      <sheetData sheetId="49062" refreshError="1"/>
      <sheetData sheetId="49063" refreshError="1"/>
      <sheetData sheetId="49064" refreshError="1"/>
      <sheetData sheetId="49065" refreshError="1"/>
      <sheetData sheetId="49066" refreshError="1"/>
      <sheetData sheetId="49067" refreshError="1"/>
      <sheetData sheetId="49068" refreshError="1"/>
      <sheetData sheetId="49069" refreshError="1"/>
      <sheetData sheetId="49070" refreshError="1"/>
      <sheetData sheetId="49071" refreshError="1"/>
      <sheetData sheetId="49072" refreshError="1"/>
      <sheetData sheetId="49073" refreshError="1"/>
      <sheetData sheetId="49074" refreshError="1"/>
      <sheetData sheetId="49075" refreshError="1"/>
      <sheetData sheetId="49076" refreshError="1"/>
      <sheetData sheetId="49077" refreshError="1"/>
      <sheetData sheetId="49078" refreshError="1"/>
      <sheetData sheetId="49079" refreshError="1"/>
      <sheetData sheetId="49080" refreshError="1"/>
      <sheetData sheetId="49081" refreshError="1"/>
      <sheetData sheetId="49082" refreshError="1"/>
      <sheetData sheetId="49083" refreshError="1"/>
      <sheetData sheetId="49084" refreshError="1"/>
      <sheetData sheetId="49085" refreshError="1"/>
      <sheetData sheetId="49086" refreshError="1"/>
      <sheetData sheetId="49087" refreshError="1"/>
      <sheetData sheetId="49088" refreshError="1"/>
      <sheetData sheetId="49089" refreshError="1"/>
      <sheetData sheetId="49090" refreshError="1"/>
      <sheetData sheetId="49091" refreshError="1"/>
      <sheetData sheetId="49092" refreshError="1"/>
      <sheetData sheetId="49093" refreshError="1"/>
      <sheetData sheetId="49094" refreshError="1"/>
      <sheetData sheetId="49095" refreshError="1"/>
      <sheetData sheetId="49096" refreshError="1"/>
      <sheetData sheetId="49097" refreshError="1"/>
      <sheetData sheetId="49098" refreshError="1"/>
      <sheetData sheetId="49099" refreshError="1"/>
      <sheetData sheetId="49100" refreshError="1"/>
      <sheetData sheetId="49101" refreshError="1"/>
      <sheetData sheetId="49102" refreshError="1"/>
      <sheetData sheetId="49103" refreshError="1"/>
      <sheetData sheetId="49104" refreshError="1"/>
      <sheetData sheetId="49105" refreshError="1"/>
      <sheetData sheetId="49106" refreshError="1"/>
      <sheetData sheetId="49107" refreshError="1"/>
      <sheetData sheetId="49108" refreshError="1"/>
      <sheetData sheetId="49109" refreshError="1"/>
      <sheetData sheetId="49110" refreshError="1"/>
      <sheetData sheetId="49111" refreshError="1"/>
      <sheetData sheetId="49112" refreshError="1"/>
      <sheetData sheetId="49113" refreshError="1"/>
      <sheetData sheetId="49114" refreshError="1"/>
      <sheetData sheetId="49115" refreshError="1"/>
      <sheetData sheetId="49116" refreshError="1"/>
      <sheetData sheetId="49117" refreshError="1"/>
      <sheetData sheetId="49118"/>
      <sheetData sheetId="49119"/>
      <sheetData sheetId="49120"/>
      <sheetData sheetId="49121" refreshError="1"/>
      <sheetData sheetId="49122" refreshError="1"/>
      <sheetData sheetId="49123" refreshError="1"/>
      <sheetData sheetId="49124" refreshError="1"/>
      <sheetData sheetId="49125" refreshError="1"/>
      <sheetData sheetId="49126" refreshError="1"/>
      <sheetData sheetId="49127" refreshError="1"/>
      <sheetData sheetId="49128" refreshError="1"/>
      <sheetData sheetId="49129" refreshError="1"/>
      <sheetData sheetId="49130" refreshError="1"/>
      <sheetData sheetId="49131" refreshError="1"/>
      <sheetData sheetId="49132" refreshError="1"/>
      <sheetData sheetId="49133" refreshError="1"/>
      <sheetData sheetId="49134" refreshError="1"/>
      <sheetData sheetId="49135" refreshError="1"/>
      <sheetData sheetId="49136" refreshError="1"/>
      <sheetData sheetId="49137" refreshError="1"/>
      <sheetData sheetId="49138" refreshError="1"/>
      <sheetData sheetId="49139" refreshError="1"/>
      <sheetData sheetId="49140" refreshError="1"/>
      <sheetData sheetId="49141" refreshError="1"/>
      <sheetData sheetId="49142" refreshError="1"/>
      <sheetData sheetId="49143" refreshError="1"/>
      <sheetData sheetId="49144" refreshError="1"/>
      <sheetData sheetId="49145" refreshError="1"/>
      <sheetData sheetId="49146" refreshError="1"/>
      <sheetData sheetId="49147" refreshError="1"/>
      <sheetData sheetId="49148" refreshError="1"/>
      <sheetData sheetId="49149" refreshError="1"/>
      <sheetData sheetId="49150" refreshError="1"/>
      <sheetData sheetId="49151" refreshError="1"/>
      <sheetData sheetId="49152" refreshError="1"/>
      <sheetData sheetId="49153" refreshError="1"/>
      <sheetData sheetId="49154" refreshError="1"/>
      <sheetData sheetId="49155" refreshError="1"/>
      <sheetData sheetId="49156" refreshError="1"/>
      <sheetData sheetId="49157" refreshError="1"/>
      <sheetData sheetId="49158" refreshError="1"/>
      <sheetData sheetId="49159" refreshError="1"/>
      <sheetData sheetId="49160" refreshError="1"/>
      <sheetData sheetId="49161" refreshError="1"/>
      <sheetData sheetId="49162" refreshError="1"/>
      <sheetData sheetId="49163" refreshError="1"/>
      <sheetData sheetId="49164" refreshError="1"/>
      <sheetData sheetId="49165" refreshError="1"/>
      <sheetData sheetId="49166" refreshError="1"/>
      <sheetData sheetId="49167" refreshError="1"/>
      <sheetData sheetId="49168" refreshError="1"/>
      <sheetData sheetId="49169" refreshError="1"/>
      <sheetData sheetId="49170" refreshError="1"/>
      <sheetData sheetId="49171" refreshError="1"/>
      <sheetData sheetId="49172" refreshError="1"/>
      <sheetData sheetId="49173" refreshError="1"/>
      <sheetData sheetId="49174" refreshError="1"/>
      <sheetData sheetId="49175" refreshError="1"/>
      <sheetData sheetId="49176" refreshError="1"/>
      <sheetData sheetId="49177" refreshError="1"/>
      <sheetData sheetId="49178" refreshError="1"/>
      <sheetData sheetId="49179" refreshError="1"/>
      <sheetData sheetId="49180" refreshError="1"/>
      <sheetData sheetId="49181" refreshError="1"/>
      <sheetData sheetId="49182" refreshError="1"/>
      <sheetData sheetId="49183" refreshError="1"/>
      <sheetData sheetId="49184" refreshError="1"/>
      <sheetData sheetId="49185" refreshError="1"/>
      <sheetData sheetId="49186" refreshError="1"/>
      <sheetData sheetId="49187">
        <row r="1">
          <cell r="A1" t="str">
            <v>CODE</v>
          </cell>
        </row>
      </sheetData>
      <sheetData sheetId="49188" refreshError="1"/>
      <sheetData sheetId="49189">
        <row r="1">
          <cell r="A1" t="str">
            <v>AGILENT CONFIDENTIAL</v>
          </cell>
        </row>
      </sheetData>
      <sheetData sheetId="49190">
        <row r="1">
          <cell r="A1" t="str">
            <v>CODE</v>
          </cell>
        </row>
      </sheetData>
      <sheetData sheetId="49191">
        <row r="1">
          <cell r="A1" t="str">
            <v>AGILENT CONFIDENTIAL</v>
          </cell>
        </row>
      </sheetData>
      <sheetData sheetId="49192">
        <row r="1">
          <cell r="A1" t="str">
            <v>AGILENT CONFIDENTIAL</v>
          </cell>
        </row>
      </sheetData>
      <sheetData sheetId="49193" refreshError="1"/>
      <sheetData sheetId="49194" refreshError="1"/>
      <sheetData sheetId="49195" refreshError="1"/>
      <sheetData sheetId="49196" refreshError="1"/>
      <sheetData sheetId="49197">
        <row r="1">
          <cell r="D1" t="str">
            <v>CURR Code</v>
          </cell>
        </row>
      </sheetData>
      <sheetData sheetId="49198"/>
      <sheetData sheetId="49199" refreshError="1"/>
      <sheetData sheetId="49200">
        <row r="1">
          <cell r="A1" t="str">
            <v>LOS</v>
          </cell>
        </row>
      </sheetData>
      <sheetData sheetId="49201"/>
      <sheetData sheetId="49202"/>
      <sheetData sheetId="49203" refreshError="1"/>
      <sheetData sheetId="49204" refreshError="1"/>
      <sheetData sheetId="49205" refreshError="1"/>
      <sheetData sheetId="49206" refreshError="1"/>
      <sheetData sheetId="49207" refreshError="1"/>
      <sheetData sheetId="49208" refreshError="1"/>
      <sheetData sheetId="49209" refreshError="1"/>
      <sheetData sheetId="49210" refreshError="1"/>
      <sheetData sheetId="49211">
        <row r="1">
          <cell r="A1" t="str">
            <v>LOS</v>
          </cell>
        </row>
      </sheetData>
      <sheetData sheetId="49212" refreshError="1"/>
      <sheetData sheetId="49213" refreshError="1"/>
      <sheetData sheetId="49214" refreshError="1"/>
      <sheetData sheetId="49215">
        <row r="1">
          <cell r="A1" t="str">
            <v>LOS</v>
          </cell>
        </row>
      </sheetData>
      <sheetData sheetId="49216"/>
      <sheetData sheetId="49217">
        <row r="5">
          <cell r="A5" t="str">
            <v>EMG-BTT</v>
          </cell>
        </row>
      </sheetData>
      <sheetData sheetId="49218">
        <row r="1">
          <cell r="A1" t="str">
            <v>Customer Name</v>
          </cell>
        </row>
      </sheetData>
      <sheetData sheetId="49219">
        <row r="1">
          <cell r="A1" t="str">
            <v>Customer Name</v>
          </cell>
        </row>
      </sheetData>
      <sheetData sheetId="49220" refreshError="1"/>
      <sheetData sheetId="49221" refreshError="1"/>
      <sheetData sheetId="49222" refreshError="1"/>
      <sheetData sheetId="49223">
        <row r="4">
          <cell r="B4" t="str">
            <v>CAG - GC &amp; MassSpec</v>
          </cell>
        </row>
      </sheetData>
      <sheetData sheetId="49224">
        <row r="1">
          <cell r="A1" t="str">
            <v>AGILENT CONFIDENTIAL</v>
          </cell>
        </row>
      </sheetData>
      <sheetData sheetId="49225"/>
      <sheetData sheetId="49226">
        <row r="1">
          <cell r="A1" t="str">
            <v>AGILENT CONFIDENTIAL</v>
          </cell>
        </row>
      </sheetData>
      <sheetData sheetId="49227">
        <row r="1">
          <cell r="A1" t="str">
            <v>CODE</v>
          </cell>
        </row>
      </sheetData>
      <sheetData sheetId="49228">
        <row r="1">
          <cell r="A1" t="str">
            <v>Customer Name</v>
          </cell>
        </row>
      </sheetData>
      <sheetData sheetId="49229">
        <row r="1">
          <cell r="A1" t="str">
            <v>CODE</v>
          </cell>
        </row>
      </sheetData>
      <sheetData sheetId="49230"/>
      <sheetData sheetId="49231"/>
      <sheetData sheetId="49232"/>
      <sheetData sheetId="49233"/>
      <sheetData sheetId="49234">
        <row r="1">
          <cell r="A1" t="str">
            <v>AGILENT CONFIDENTIAL</v>
          </cell>
        </row>
      </sheetData>
      <sheetData sheetId="49235">
        <row r="1">
          <cell r="D1" t="str">
            <v>CURR Code</v>
          </cell>
        </row>
      </sheetData>
      <sheetData sheetId="49236"/>
      <sheetData sheetId="49237">
        <row r="1">
          <cell r="A1" t="str">
            <v>AGILENT CONFIDENTIAL</v>
          </cell>
        </row>
      </sheetData>
      <sheetData sheetId="49238">
        <row r="2">
          <cell r="A2" t="str">
            <v>A101001</v>
          </cell>
        </row>
      </sheetData>
      <sheetData sheetId="49239">
        <row r="1">
          <cell r="E1">
            <v>3.7037037037037035E-2</v>
          </cell>
        </row>
      </sheetData>
      <sheetData sheetId="49240">
        <row r="1">
          <cell r="A1" t="str">
            <v>AGILENT CONFIDENTIAL</v>
          </cell>
        </row>
      </sheetData>
      <sheetData sheetId="49241">
        <row r="1">
          <cell r="A1" t="str">
            <v>AGILENT CONFIDENTIAL</v>
          </cell>
        </row>
      </sheetData>
      <sheetData sheetId="49242">
        <row r="7">
          <cell r="A7" t="str">
            <v>00121936</v>
          </cell>
        </row>
      </sheetData>
      <sheetData sheetId="49243">
        <row r="1">
          <cell r="A1" t="str">
            <v>CODE</v>
          </cell>
        </row>
      </sheetData>
      <sheetData sheetId="49244">
        <row r="1">
          <cell r="A1" t="str">
            <v>LOS</v>
          </cell>
        </row>
      </sheetData>
      <sheetData sheetId="49245"/>
      <sheetData sheetId="49246">
        <row r="1">
          <cell r="A1" t="str">
            <v>PARTICULARS</v>
          </cell>
        </row>
      </sheetData>
      <sheetData sheetId="49247">
        <row r="1">
          <cell r="A1" t="str">
            <v>MU</v>
          </cell>
        </row>
      </sheetData>
      <sheetData sheetId="49248">
        <row r="1">
          <cell r="A1" t="str">
            <v>MU</v>
          </cell>
        </row>
      </sheetData>
      <sheetData sheetId="49249"/>
      <sheetData sheetId="49250">
        <row r="2">
          <cell r="A2" t="str">
            <v>A101001</v>
          </cell>
        </row>
      </sheetData>
      <sheetData sheetId="49251">
        <row r="1">
          <cell r="A1" t="str">
            <v>LOS</v>
          </cell>
        </row>
      </sheetData>
      <sheetData sheetId="49252">
        <row r="2">
          <cell r="A2" t="str">
            <v>A101001</v>
          </cell>
        </row>
      </sheetData>
      <sheetData sheetId="49253">
        <row r="1">
          <cell r="A1" t="str">
            <v>AGILENT CONFIDENTIAL</v>
          </cell>
        </row>
      </sheetData>
      <sheetData sheetId="49254">
        <row r="4">
          <cell r="B4" t="str">
            <v>CAG - GC &amp; MassSpec</v>
          </cell>
        </row>
      </sheetData>
      <sheetData sheetId="49255">
        <row r="1">
          <cell r="D1" t="str">
            <v>CURR Code</v>
          </cell>
        </row>
      </sheetData>
      <sheetData sheetId="49256" refreshError="1"/>
      <sheetData sheetId="49257" refreshError="1"/>
      <sheetData sheetId="49258" refreshError="1"/>
      <sheetData sheetId="49259" refreshError="1"/>
      <sheetData sheetId="49260" refreshError="1"/>
      <sheetData sheetId="49261"/>
      <sheetData sheetId="49262">
        <row r="1">
          <cell r="A1" t="str">
            <v>MU</v>
          </cell>
        </row>
      </sheetData>
      <sheetData sheetId="49263">
        <row r="1">
          <cell r="D1" t="str">
            <v>CURR Code</v>
          </cell>
        </row>
      </sheetData>
      <sheetData sheetId="49264">
        <row r="1">
          <cell r="A1" t="str">
            <v>AGILENT CONFIDENTIAL</v>
          </cell>
        </row>
      </sheetData>
      <sheetData sheetId="49265"/>
      <sheetData sheetId="49266">
        <row r="4">
          <cell r="B4" t="str">
            <v>CAG - GC &amp; MassSpec</v>
          </cell>
        </row>
      </sheetData>
      <sheetData sheetId="49267">
        <row r="1">
          <cell r="A1" t="str">
            <v>PARTICULARS</v>
          </cell>
        </row>
      </sheetData>
      <sheetData sheetId="49268">
        <row r="2">
          <cell r="A2" t="str">
            <v>A101001</v>
          </cell>
        </row>
      </sheetData>
      <sheetData sheetId="49269">
        <row r="1">
          <cell r="A1" t="str">
            <v>MU</v>
          </cell>
        </row>
      </sheetData>
      <sheetData sheetId="49270">
        <row r="1">
          <cell r="A1" t="str">
            <v>MU</v>
          </cell>
        </row>
      </sheetData>
      <sheetData sheetId="49271">
        <row r="1">
          <cell r="D1" t="str">
            <v>CURR Code</v>
          </cell>
        </row>
      </sheetData>
      <sheetData sheetId="49272"/>
      <sheetData sheetId="49273">
        <row r="4">
          <cell r="B4" t="str">
            <v>CAG - GC &amp; MassSpec</v>
          </cell>
        </row>
      </sheetData>
      <sheetData sheetId="49274">
        <row r="1">
          <cell r="A1" t="str">
            <v>LOS</v>
          </cell>
        </row>
      </sheetData>
      <sheetData sheetId="49275">
        <row r="1">
          <cell r="A1" t="str">
            <v>AGILENT CONFIDENTIAL</v>
          </cell>
        </row>
      </sheetData>
      <sheetData sheetId="49276">
        <row r="5">
          <cell r="A5" t="str">
            <v>EMG-BTT</v>
          </cell>
        </row>
      </sheetData>
      <sheetData sheetId="49277">
        <row r="1">
          <cell r="A1" t="str">
            <v>AGILENT CONFIDENTIAL</v>
          </cell>
        </row>
      </sheetData>
      <sheetData sheetId="49278">
        <row r="1">
          <cell r="A1" t="str">
            <v>MU</v>
          </cell>
        </row>
      </sheetData>
      <sheetData sheetId="49279">
        <row r="1">
          <cell r="A1" t="str">
            <v>AGILENT CONFIDENTIAL</v>
          </cell>
        </row>
      </sheetData>
      <sheetData sheetId="49280">
        <row r="1">
          <cell r="A1" t="str">
            <v>CODE</v>
          </cell>
        </row>
      </sheetData>
      <sheetData sheetId="49281">
        <row r="5">
          <cell r="A5" t="str">
            <v>EMG-BTT</v>
          </cell>
        </row>
      </sheetData>
      <sheetData sheetId="49282">
        <row r="1">
          <cell r="A1" t="str">
            <v>LOS</v>
          </cell>
        </row>
      </sheetData>
      <sheetData sheetId="49283">
        <row r="26">
          <cell r="B26" t="str">
            <v>Active</v>
          </cell>
        </row>
      </sheetData>
      <sheetData sheetId="49284">
        <row r="5">
          <cell r="A5" t="str">
            <v>EMG-BTT</v>
          </cell>
        </row>
      </sheetData>
      <sheetData sheetId="49285">
        <row r="1">
          <cell r="A1" t="str">
            <v>AGILENT CONFIDENTIAL</v>
          </cell>
        </row>
      </sheetData>
      <sheetData sheetId="49286">
        <row r="1">
          <cell r="A1" t="str">
            <v>LOS</v>
          </cell>
        </row>
      </sheetData>
      <sheetData sheetId="49287">
        <row r="1">
          <cell r="A1" t="str">
            <v>AGILENT CONFIDENTIAL</v>
          </cell>
        </row>
      </sheetData>
      <sheetData sheetId="49288">
        <row r="2">
          <cell r="A2" t="str">
            <v>A001</v>
          </cell>
        </row>
      </sheetData>
      <sheetData sheetId="49289">
        <row r="1">
          <cell r="A1" t="str">
            <v>AGILENT CONFIDENTIAL</v>
          </cell>
        </row>
      </sheetData>
      <sheetData sheetId="49290">
        <row r="2">
          <cell r="A2" t="str">
            <v>A101001</v>
          </cell>
        </row>
      </sheetData>
      <sheetData sheetId="49291">
        <row r="1">
          <cell r="A1" t="str">
            <v>CODE</v>
          </cell>
        </row>
      </sheetData>
      <sheetData sheetId="49292">
        <row r="2">
          <cell r="A2" t="str">
            <v>A101001</v>
          </cell>
        </row>
      </sheetData>
      <sheetData sheetId="49293">
        <row r="2">
          <cell r="A2" t="str">
            <v>A101001</v>
          </cell>
        </row>
      </sheetData>
      <sheetData sheetId="49294">
        <row r="1">
          <cell r="A1" t="str">
            <v>AGILENT CONFIDENTIAL</v>
          </cell>
        </row>
      </sheetData>
      <sheetData sheetId="49295" refreshError="1"/>
      <sheetData sheetId="49296">
        <row r="1">
          <cell r="A1" t="str">
            <v>AGILENT CONFIDENTIAL</v>
          </cell>
        </row>
      </sheetData>
      <sheetData sheetId="49297" refreshError="1"/>
      <sheetData sheetId="49298" refreshError="1"/>
      <sheetData sheetId="49299" refreshError="1"/>
      <sheetData sheetId="49300" refreshError="1"/>
      <sheetData sheetId="49301" refreshError="1"/>
      <sheetData sheetId="49302" refreshError="1"/>
      <sheetData sheetId="49303" refreshError="1"/>
      <sheetData sheetId="49304" refreshError="1"/>
      <sheetData sheetId="49305" refreshError="1"/>
      <sheetData sheetId="49306">
        <row r="1">
          <cell r="A1" t="str">
            <v>AGILENT CONFIDENTIAL</v>
          </cell>
        </row>
      </sheetData>
      <sheetData sheetId="49307" refreshError="1"/>
      <sheetData sheetId="49308" refreshError="1"/>
      <sheetData sheetId="49309" refreshError="1"/>
      <sheetData sheetId="49310" refreshError="1"/>
      <sheetData sheetId="49311" refreshError="1"/>
      <sheetData sheetId="49312" refreshError="1"/>
      <sheetData sheetId="49313" refreshError="1"/>
      <sheetData sheetId="49314" refreshError="1"/>
      <sheetData sheetId="49315" refreshError="1"/>
      <sheetData sheetId="49316" refreshError="1"/>
      <sheetData sheetId="49317" refreshError="1"/>
      <sheetData sheetId="49318" refreshError="1"/>
      <sheetData sheetId="49319" refreshError="1"/>
      <sheetData sheetId="49320" refreshError="1"/>
      <sheetData sheetId="49321" refreshError="1"/>
      <sheetData sheetId="49322" refreshError="1"/>
      <sheetData sheetId="49323" refreshError="1"/>
      <sheetData sheetId="49324" refreshError="1"/>
      <sheetData sheetId="49325" refreshError="1"/>
      <sheetData sheetId="49326" refreshError="1"/>
      <sheetData sheetId="49327" refreshError="1"/>
      <sheetData sheetId="49328" refreshError="1"/>
      <sheetData sheetId="49329" refreshError="1"/>
      <sheetData sheetId="49330" refreshError="1"/>
      <sheetData sheetId="49331" refreshError="1"/>
      <sheetData sheetId="49332" refreshError="1"/>
      <sheetData sheetId="49333" refreshError="1"/>
      <sheetData sheetId="49334" refreshError="1"/>
      <sheetData sheetId="49335" refreshError="1"/>
      <sheetData sheetId="49336" refreshError="1"/>
      <sheetData sheetId="49337" refreshError="1"/>
      <sheetData sheetId="49338" refreshError="1"/>
      <sheetData sheetId="49339" refreshError="1"/>
      <sheetData sheetId="49340" refreshError="1"/>
      <sheetData sheetId="49341" refreshError="1"/>
      <sheetData sheetId="49342" refreshError="1"/>
      <sheetData sheetId="49343" refreshError="1"/>
      <sheetData sheetId="49344" refreshError="1"/>
      <sheetData sheetId="49345">
        <row r="1">
          <cell r="A1" t="str">
            <v>AGILENT CONFIDENTIAL</v>
          </cell>
        </row>
      </sheetData>
      <sheetData sheetId="49346" refreshError="1"/>
      <sheetData sheetId="49347">
        <row r="1">
          <cell r="A1" t="str">
            <v>AGILENT CONFIDENTIAL</v>
          </cell>
        </row>
      </sheetData>
      <sheetData sheetId="49348" refreshError="1"/>
      <sheetData sheetId="49349" refreshError="1"/>
      <sheetData sheetId="49350" refreshError="1"/>
      <sheetData sheetId="49351" refreshError="1"/>
      <sheetData sheetId="49352" refreshError="1"/>
      <sheetData sheetId="49353" refreshError="1"/>
      <sheetData sheetId="49354" refreshError="1"/>
      <sheetData sheetId="49355" refreshError="1"/>
      <sheetData sheetId="49356" refreshError="1"/>
      <sheetData sheetId="49357" refreshError="1"/>
      <sheetData sheetId="49358" refreshError="1"/>
      <sheetData sheetId="49359" refreshError="1"/>
      <sheetData sheetId="49360" refreshError="1"/>
      <sheetData sheetId="49361" refreshError="1"/>
      <sheetData sheetId="49362" refreshError="1"/>
      <sheetData sheetId="49363" refreshError="1"/>
      <sheetData sheetId="49364" refreshError="1"/>
      <sheetData sheetId="49365" refreshError="1"/>
      <sheetData sheetId="49366" refreshError="1"/>
      <sheetData sheetId="49367" refreshError="1"/>
      <sheetData sheetId="49368" refreshError="1"/>
      <sheetData sheetId="49369" refreshError="1"/>
      <sheetData sheetId="49370" refreshError="1"/>
      <sheetData sheetId="49371" refreshError="1"/>
      <sheetData sheetId="49372" refreshError="1"/>
      <sheetData sheetId="49373" refreshError="1"/>
      <sheetData sheetId="49374" refreshError="1"/>
      <sheetData sheetId="49375" refreshError="1"/>
      <sheetData sheetId="49376" refreshError="1"/>
      <sheetData sheetId="49377" refreshError="1"/>
      <sheetData sheetId="49378" refreshError="1"/>
      <sheetData sheetId="49379" refreshError="1"/>
      <sheetData sheetId="49380" refreshError="1"/>
      <sheetData sheetId="49381" refreshError="1"/>
      <sheetData sheetId="49382" refreshError="1"/>
      <sheetData sheetId="49383" refreshError="1"/>
      <sheetData sheetId="49384" refreshError="1"/>
      <sheetData sheetId="49385" refreshError="1"/>
      <sheetData sheetId="49386" refreshError="1"/>
      <sheetData sheetId="49387" refreshError="1"/>
      <sheetData sheetId="49388" refreshError="1"/>
      <sheetData sheetId="49389" refreshError="1"/>
      <sheetData sheetId="49390" refreshError="1"/>
      <sheetData sheetId="49391" refreshError="1"/>
      <sheetData sheetId="49392" refreshError="1"/>
      <sheetData sheetId="49393" refreshError="1"/>
      <sheetData sheetId="49394" refreshError="1"/>
      <sheetData sheetId="49395" refreshError="1"/>
      <sheetData sheetId="49396" refreshError="1"/>
      <sheetData sheetId="49397" refreshError="1"/>
      <sheetData sheetId="49398" refreshError="1"/>
      <sheetData sheetId="49399" refreshError="1"/>
      <sheetData sheetId="49400" refreshError="1"/>
      <sheetData sheetId="49401" refreshError="1"/>
      <sheetData sheetId="49402" refreshError="1"/>
      <sheetData sheetId="49403" refreshError="1"/>
      <sheetData sheetId="49404" refreshError="1"/>
      <sheetData sheetId="49405" refreshError="1"/>
      <sheetData sheetId="49406" refreshError="1"/>
      <sheetData sheetId="49407" refreshError="1"/>
      <sheetData sheetId="49408" refreshError="1"/>
      <sheetData sheetId="49409" refreshError="1"/>
      <sheetData sheetId="49410" refreshError="1"/>
      <sheetData sheetId="49411" refreshError="1"/>
      <sheetData sheetId="49412" refreshError="1"/>
      <sheetData sheetId="49413" refreshError="1"/>
      <sheetData sheetId="49414">
        <row r="1">
          <cell r="A1" t="str">
            <v>MU</v>
          </cell>
        </row>
      </sheetData>
      <sheetData sheetId="49415" refreshError="1"/>
      <sheetData sheetId="49416">
        <row r="2">
          <cell r="C2" t="str">
            <v>LOCATION</v>
          </cell>
        </row>
      </sheetData>
      <sheetData sheetId="49417" refreshError="1"/>
      <sheetData sheetId="49418" refreshError="1"/>
      <sheetData sheetId="49419" refreshError="1"/>
      <sheetData sheetId="49420" refreshError="1"/>
      <sheetData sheetId="49421" refreshError="1"/>
      <sheetData sheetId="49422" refreshError="1"/>
      <sheetData sheetId="49423" refreshError="1"/>
      <sheetData sheetId="49424" refreshError="1"/>
      <sheetData sheetId="49425" refreshError="1"/>
      <sheetData sheetId="49426" refreshError="1"/>
      <sheetData sheetId="49427" refreshError="1"/>
      <sheetData sheetId="49428" refreshError="1"/>
      <sheetData sheetId="49429" refreshError="1"/>
      <sheetData sheetId="49430" refreshError="1"/>
      <sheetData sheetId="49431" refreshError="1"/>
      <sheetData sheetId="49432" refreshError="1"/>
      <sheetData sheetId="49433" refreshError="1"/>
      <sheetData sheetId="49434" refreshError="1"/>
      <sheetData sheetId="49435" refreshError="1"/>
      <sheetData sheetId="49436" refreshError="1"/>
      <sheetData sheetId="49437" refreshError="1"/>
      <sheetData sheetId="49438" refreshError="1"/>
      <sheetData sheetId="49439" refreshError="1"/>
      <sheetData sheetId="49440" refreshError="1"/>
      <sheetData sheetId="49441" refreshError="1"/>
      <sheetData sheetId="49442" refreshError="1"/>
      <sheetData sheetId="49443" refreshError="1"/>
      <sheetData sheetId="49444" refreshError="1"/>
      <sheetData sheetId="49445" refreshError="1"/>
      <sheetData sheetId="49446" refreshError="1"/>
      <sheetData sheetId="49447" refreshError="1"/>
      <sheetData sheetId="49448" refreshError="1"/>
      <sheetData sheetId="49449" refreshError="1"/>
      <sheetData sheetId="49450" refreshError="1"/>
      <sheetData sheetId="49451" refreshError="1"/>
      <sheetData sheetId="49452" refreshError="1"/>
      <sheetData sheetId="49453" refreshError="1"/>
      <sheetData sheetId="49454" refreshError="1"/>
      <sheetData sheetId="49455" refreshError="1"/>
      <sheetData sheetId="49456" refreshError="1"/>
      <sheetData sheetId="49457" refreshError="1"/>
      <sheetData sheetId="49458" refreshError="1"/>
      <sheetData sheetId="49459" refreshError="1"/>
      <sheetData sheetId="49460" refreshError="1"/>
      <sheetData sheetId="49461" refreshError="1"/>
      <sheetData sheetId="49462" refreshError="1"/>
      <sheetData sheetId="49463" refreshError="1"/>
      <sheetData sheetId="49464" refreshError="1"/>
      <sheetData sheetId="49465" refreshError="1"/>
      <sheetData sheetId="49466" refreshError="1"/>
      <sheetData sheetId="49467" refreshError="1"/>
      <sheetData sheetId="49468" refreshError="1"/>
      <sheetData sheetId="49469" refreshError="1"/>
      <sheetData sheetId="49470" refreshError="1"/>
      <sheetData sheetId="49471" refreshError="1"/>
      <sheetData sheetId="49472" refreshError="1"/>
      <sheetData sheetId="49473" refreshError="1"/>
      <sheetData sheetId="49474" refreshError="1"/>
      <sheetData sheetId="49475" refreshError="1"/>
      <sheetData sheetId="49476" refreshError="1"/>
      <sheetData sheetId="49477" refreshError="1"/>
      <sheetData sheetId="49478" refreshError="1"/>
      <sheetData sheetId="49479" refreshError="1"/>
      <sheetData sheetId="49480" refreshError="1"/>
      <sheetData sheetId="49481" refreshError="1"/>
      <sheetData sheetId="49482" refreshError="1"/>
      <sheetData sheetId="49483" refreshError="1"/>
      <sheetData sheetId="49484" refreshError="1"/>
      <sheetData sheetId="49485" refreshError="1"/>
      <sheetData sheetId="49486" refreshError="1"/>
      <sheetData sheetId="49487" refreshError="1"/>
      <sheetData sheetId="49488" refreshError="1"/>
      <sheetData sheetId="49489" refreshError="1"/>
      <sheetData sheetId="49490" refreshError="1"/>
      <sheetData sheetId="49491" refreshError="1"/>
      <sheetData sheetId="49492" refreshError="1"/>
      <sheetData sheetId="49493" refreshError="1"/>
      <sheetData sheetId="49494" refreshError="1"/>
      <sheetData sheetId="49495" refreshError="1"/>
      <sheetData sheetId="49496"/>
      <sheetData sheetId="49497"/>
      <sheetData sheetId="49498"/>
      <sheetData sheetId="49499">
        <row r="1">
          <cell r="A1" t="str">
            <v>CODE</v>
          </cell>
        </row>
      </sheetData>
      <sheetData sheetId="49500">
        <row r="1">
          <cell r="A1" t="str">
            <v>CODE</v>
          </cell>
        </row>
      </sheetData>
      <sheetData sheetId="49501">
        <row r="1">
          <cell r="A1" t="str">
            <v>CODE</v>
          </cell>
        </row>
      </sheetData>
      <sheetData sheetId="49502">
        <row r="1">
          <cell r="A1" t="str">
            <v>CODE</v>
          </cell>
        </row>
      </sheetData>
      <sheetData sheetId="49503">
        <row r="1">
          <cell r="A1" t="str">
            <v>Loan Calculator</v>
          </cell>
        </row>
      </sheetData>
      <sheetData sheetId="49504">
        <row r="1">
          <cell r="A1" t="str">
            <v>Loan Calculator</v>
          </cell>
        </row>
      </sheetData>
      <sheetData sheetId="49505"/>
      <sheetData sheetId="49506"/>
      <sheetData sheetId="49507"/>
      <sheetData sheetId="49508">
        <row r="1">
          <cell r="A1" t="str">
            <v>Loan Calculator</v>
          </cell>
        </row>
      </sheetData>
      <sheetData sheetId="49509">
        <row r="1">
          <cell r="A1" t="str">
            <v>Loan Calculator</v>
          </cell>
        </row>
      </sheetData>
      <sheetData sheetId="49510">
        <row r="1">
          <cell r="A1" t="str">
            <v>Loan Calculator</v>
          </cell>
        </row>
      </sheetData>
      <sheetData sheetId="49511">
        <row r="1">
          <cell r="A1" t="str">
            <v>Loan Calculator</v>
          </cell>
        </row>
      </sheetData>
      <sheetData sheetId="49512">
        <row r="1">
          <cell r="A1" t="str">
            <v>Loan Calculator</v>
          </cell>
        </row>
      </sheetData>
      <sheetData sheetId="49513" refreshError="1"/>
      <sheetData sheetId="49514" refreshError="1"/>
      <sheetData sheetId="49515" refreshError="1"/>
      <sheetData sheetId="49516">
        <row r="2">
          <cell r="A2" t="str">
            <v>A101001</v>
          </cell>
        </row>
      </sheetData>
      <sheetData sheetId="49517">
        <row r="2">
          <cell r="A2" t="str">
            <v>A101001</v>
          </cell>
        </row>
      </sheetData>
      <sheetData sheetId="49518">
        <row r="2">
          <cell r="A2" t="str">
            <v>A101001</v>
          </cell>
        </row>
      </sheetData>
      <sheetData sheetId="49519"/>
      <sheetData sheetId="49520"/>
      <sheetData sheetId="49521"/>
      <sheetData sheetId="49522" refreshError="1"/>
      <sheetData sheetId="49523" refreshError="1"/>
      <sheetData sheetId="49524" refreshError="1"/>
      <sheetData sheetId="49525" refreshError="1"/>
      <sheetData sheetId="49526" refreshError="1"/>
      <sheetData sheetId="49527" refreshError="1"/>
      <sheetData sheetId="49528" refreshError="1"/>
      <sheetData sheetId="49529" refreshError="1"/>
      <sheetData sheetId="49530" refreshError="1"/>
      <sheetData sheetId="49531" refreshError="1"/>
      <sheetData sheetId="49532" refreshError="1"/>
      <sheetData sheetId="49533" refreshError="1"/>
      <sheetData sheetId="49534" refreshError="1"/>
      <sheetData sheetId="49535"/>
      <sheetData sheetId="49536"/>
      <sheetData sheetId="49537"/>
      <sheetData sheetId="49538">
        <row r="1">
          <cell r="A1" t="str">
            <v>Loan Calculator</v>
          </cell>
        </row>
      </sheetData>
      <sheetData sheetId="49539" refreshError="1"/>
      <sheetData sheetId="49540" refreshError="1"/>
      <sheetData sheetId="49541" refreshError="1"/>
      <sheetData sheetId="49542" refreshError="1"/>
      <sheetData sheetId="49543" refreshError="1"/>
      <sheetData sheetId="49544" refreshError="1"/>
      <sheetData sheetId="49545" refreshError="1"/>
      <sheetData sheetId="49546" refreshError="1"/>
      <sheetData sheetId="49547" refreshError="1"/>
      <sheetData sheetId="49548" refreshError="1"/>
      <sheetData sheetId="49549" refreshError="1"/>
      <sheetData sheetId="49550" refreshError="1"/>
      <sheetData sheetId="49551"/>
      <sheetData sheetId="49552" refreshError="1"/>
      <sheetData sheetId="49553" refreshError="1"/>
      <sheetData sheetId="49554" refreshError="1"/>
      <sheetData sheetId="49555" refreshError="1"/>
      <sheetData sheetId="49556" refreshError="1"/>
      <sheetData sheetId="49557" refreshError="1"/>
      <sheetData sheetId="49558" refreshError="1"/>
      <sheetData sheetId="49559" refreshError="1"/>
      <sheetData sheetId="49560" refreshError="1"/>
      <sheetData sheetId="49561" refreshError="1"/>
      <sheetData sheetId="49562" refreshError="1"/>
      <sheetData sheetId="49563" refreshError="1"/>
      <sheetData sheetId="49564" refreshError="1"/>
      <sheetData sheetId="49565" refreshError="1"/>
      <sheetData sheetId="49566" refreshError="1"/>
      <sheetData sheetId="49567" refreshError="1"/>
      <sheetData sheetId="49568" refreshError="1"/>
      <sheetData sheetId="49569" refreshError="1"/>
      <sheetData sheetId="49570" refreshError="1"/>
      <sheetData sheetId="49571" refreshError="1"/>
      <sheetData sheetId="49572" refreshError="1"/>
      <sheetData sheetId="49573" refreshError="1"/>
      <sheetData sheetId="49574" refreshError="1"/>
      <sheetData sheetId="49575" refreshError="1"/>
      <sheetData sheetId="49576" refreshError="1"/>
      <sheetData sheetId="49577" refreshError="1"/>
      <sheetData sheetId="49578" refreshError="1"/>
      <sheetData sheetId="49579" refreshError="1"/>
      <sheetData sheetId="49580" refreshError="1"/>
      <sheetData sheetId="49581" refreshError="1"/>
      <sheetData sheetId="49582" refreshError="1"/>
      <sheetData sheetId="49583" refreshError="1"/>
      <sheetData sheetId="49584" refreshError="1"/>
      <sheetData sheetId="49585" refreshError="1"/>
      <sheetData sheetId="49586" refreshError="1"/>
      <sheetData sheetId="49587" refreshError="1"/>
      <sheetData sheetId="49588" refreshError="1"/>
      <sheetData sheetId="49589" refreshError="1"/>
      <sheetData sheetId="49590" refreshError="1"/>
      <sheetData sheetId="49591" refreshError="1"/>
      <sheetData sheetId="49592" refreshError="1"/>
      <sheetData sheetId="49593" refreshError="1"/>
      <sheetData sheetId="49594" refreshError="1"/>
      <sheetData sheetId="49595" refreshError="1"/>
      <sheetData sheetId="49596" refreshError="1"/>
      <sheetData sheetId="49597" refreshError="1"/>
      <sheetData sheetId="49598" refreshError="1"/>
      <sheetData sheetId="49599" refreshError="1"/>
      <sheetData sheetId="49600" refreshError="1"/>
      <sheetData sheetId="49601" refreshError="1"/>
      <sheetData sheetId="49602" refreshError="1"/>
      <sheetData sheetId="49603" refreshError="1"/>
      <sheetData sheetId="49604" refreshError="1"/>
      <sheetData sheetId="49605" refreshError="1"/>
      <sheetData sheetId="49606" refreshError="1"/>
      <sheetData sheetId="49607" refreshError="1"/>
      <sheetData sheetId="49608" refreshError="1"/>
      <sheetData sheetId="49609" refreshError="1"/>
      <sheetData sheetId="49610" refreshError="1"/>
      <sheetData sheetId="49611" refreshError="1"/>
      <sheetData sheetId="49612" refreshError="1"/>
      <sheetData sheetId="49613" refreshError="1"/>
      <sheetData sheetId="49614" refreshError="1"/>
      <sheetData sheetId="49615" refreshError="1"/>
      <sheetData sheetId="49616" refreshError="1"/>
      <sheetData sheetId="49617" refreshError="1"/>
      <sheetData sheetId="49618" refreshError="1"/>
      <sheetData sheetId="49619" refreshError="1"/>
      <sheetData sheetId="49620" refreshError="1"/>
      <sheetData sheetId="49621" refreshError="1"/>
      <sheetData sheetId="49622" refreshError="1"/>
      <sheetData sheetId="49623" refreshError="1"/>
      <sheetData sheetId="49624" refreshError="1"/>
      <sheetData sheetId="49625" refreshError="1"/>
      <sheetData sheetId="49626" refreshError="1"/>
      <sheetData sheetId="49627" refreshError="1"/>
      <sheetData sheetId="49628" refreshError="1"/>
      <sheetData sheetId="49629" refreshError="1"/>
      <sheetData sheetId="49630" refreshError="1"/>
      <sheetData sheetId="49631" refreshError="1"/>
      <sheetData sheetId="49632" refreshError="1"/>
      <sheetData sheetId="49633" refreshError="1"/>
      <sheetData sheetId="49634" refreshError="1"/>
      <sheetData sheetId="49635" refreshError="1"/>
      <sheetData sheetId="49636" refreshError="1"/>
      <sheetData sheetId="49637" refreshError="1"/>
      <sheetData sheetId="49638" refreshError="1"/>
      <sheetData sheetId="49639" refreshError="1"/>
      <sheetData sheetId="49640" refreshError="1"/>
      <sheetData sheetId="49641" refreshError="1"/>
      <sheetData sheetId="49642" refreshError="1"/>
      <sheetData sheetId="49643" refreshError="1"/>
      <sheetData sheetId="49644" refreshError="1"/>
      <sheetData sheetId="49645" refreshError="1"/>
      <sheetData sheetId="49646" refreshError="1"/>
      <sheetData sheetId="49647" refreshError="1"/>
      <sheetData sheetId="49648" refreshError="1"/>
      <sheetData sheetId="49649" refreshError="1"/>
      <sheetData sheetId="49650" refreshError="1"/>
      <sheetData sheetId="49651" refreshError="1"/>
      <sheetData sheetId="49652" refreshError="1"/>
      <sheetData sheetId="49653" refreshError="1"/>
      <sheetData sheetId="49654" refreshError="1"/>
      <sheetData sheetId="49655" refreshError="1"/>
      <sheetData sheetId="49656" refreshError="1"/>
      <sheetData sheetId="49657">
        <row r="5">
          <cell r="A5" t="str">
            <v>LAND</v>
          </cell>
        </row>
      </sheetData>
      <sheetData sheetId="49658" refreshError="1"/>
      <sheetData sheetId="49659" refreshError="1"/>
      <sheetData sheetId="49660" refreshError="1"/>
      <sheetData sheetId="49661" refreshError="1"/>
      <sheetData sheetId="49662" refreshError="1"/>
      <sheetData sheetId="49663" refreshError="1"/>
      <sheetData sheetId="49664" refreshError="1"/>
      <sheetData sheetId="49665" refreshError="1"/>
      <sheetData sheetId="49666" refreshError="1"/>
      <sheetData sheetId="49667" refreshError="1"/>
      <sheetData sheetId="49668" refreshError="1"/>
      <sheetData sheetId="49669" refreshError="1"/>
      <sheetData sheetId="49670" refreshError="1"/>
      <sheetData sheetId="49671" refreshError="1"/>
      <sheetData sheetId="49672" refreshError="1"/>
      <sheetData sheetId="49673" refreshError="1"/>
      <sheetData sheetId="49674" refreshError="1"/>
      <sheetData sheetId="49675" refreshError="1"/>
      <sheetData sheetId="49676" refreshError="1"/>
      <sheetData sheetId="49677" refreshError="1"/>
      <sheetData sheetId="49678" refreshError="1"/>
      <sheetData sheetId="49679" refreshError="1"/>
      <sheetData sheetId="49680" refreshError="1"/>
      <sheetData sheetId="49681" refreshError="1"/>
      <sheetData sheetId="49682" refreshError="1"/>
      <sheetData sheetId="49683" refreshError="1"/>
      <sheetData sheetId="49684" refreshError="1"/>
      <sheetData sheetId="49685" refreshError="1"/>
      <sheetData sheetId="49686" refreshError="1"/>
      <sheetData sheetId="49687" refreshError="1"/>
      <sheetData sheetId="49688" refreshError="1"/>
      <sheetData sheetId="49689" refreshError="1"/>
      <sheetData sheetId="49690" refreshError="1"/>
      <sheetData sheetId="49691" refreshError="1"/>
      <sheetData sheetId="49692" refreshError="1"/>
      <sheetData sheetId="49693" refreshError="1"/>
      <sheetData sheetId="49694"/>
      <sheetData sheetId="49695"/>
      <sheetData sheetId="49696"/>
      <sheetData sheetId="49697"/>
      <sheetData sheetId="49698"/>
      <sheetData sheetId="49699"/>
      <sheetData sheetId="49700" refreshError="1"/>
      <sheetData sheetId="49701" refreshError="1"/>
      <sheetData sheetId="49702" refreshError="1"/>
      <sheetData sheetId="49703" refreshError="1"/>
      <sheetData sheetId="49704" refreshError="1"/>
      <sheetData sheetId="49705" refreshError="1"/>
      <sheetData sheetId="49706" refreshError="1"/>
      <sheetData sheetId="49707" refreshError="1"/>
      <sheetData sheetId="49708" refreshError="1"/>
      <sheetData sheetId="49709" refreshError="1"/>
      <sheetData sheetId="49710" refreshError="1"/>
      <sheetData sheetId="49711" refreshError="1"/>
      <sheetData sheetId="49712"/>
      <sheetData sheetId="49713"/>
      <sheetData sheetId="49714" refreshError="1"/>
      <sheetData sheetId="49715" refreshError="1"/>
      <sheetData sheetId="49716" refreshError="1"/>
      <sheetData sheetId="49717" refreshError="1"/>
      <sheetData sheetId="49718" refreshError="1"/>
      <sheetData sheetId="49719" refreshError="1"/>
      <sheetData sheetId="49720" refreshError="1"/>
      <sheetData sheetId="49721" refreshError="1"/>
      <sheetData sheetId="49722"/>
      <sheetData sheetId="49723" refreshError="1"/>
      <sheetData sheetId="49724"/>
      <sheetData sheetId="49725"/>
      <sheetData sheetId="49726"/>
      <sheetData sheetId="49727"/>
      <sheetData sheetId="49728"/>
      <sheetData sheetId="49729"/>
      <sheetData sheetId="49730"/>
      <sheetData sheetId="49731"/>
      <sheetData sheetId="49732"/>
      <sheetData sheetId="49733"/>
      <sheetData sheetId="49734"/>
      <sheetData sheetId="49735"/>
      <sheetData sheetId="49736"/>
      <sheetData sheetId="49737"/>
      <sheetData sheetId="49738"/>
      <sheetData sheetId="49739" refreshError="1"/>
      <sheetData sheetId="49740"/>
      <sheetData sheetId="49741"/>
      <sheetData sheetId="49742"/>
      <sheetData sheetId="49743"/>
      <sheetData sheetId="49744"/>
      <sheetData sheetId="49745"/>
      <sheetData sheetId="49746"/>
      <sheetData sheetId="49747"/>
      <sheetData sheetId="49748"/>
      <sheetData sheetId="49749"/>
      <sheetData sheetId="49750"/>
      <sheetData sheetId="49751" refreshError="1"/>
      <sheetData sheetId="49752" refreshError="1"/>
      <sheetData sheetId="49753" refreshError="1"/>
      <sheetData sheetId="49754" refreshError="1"/>
      <sheetData sheetId="49755" refreshError="1"/>
      <sheetData sheetId="49756" refreshError="1"/>
      <sheetData sheetId="49757" refreshError="1"/>
      <sheetData sheetId="49758" refreshError="1"/>
      <sheetData sheetId="49759" refreshError="1"/>
      <sheetData sheetId="49760" refreshError="1"/>
      <sheetData sheetId="49761" refreshError="1"/>
      <sheetData sheetId="49762" refreshError="1"/>
      <sheetData sheetId="49763" refreshError="1"/>
      <sheetData sheetId="49764" refreshError="1"/>
      <sheetData sheetId="49765" refreshError="1"/>
      <sheetData sheetId="49766" refreshError="1"/>
      <sheetData sheetId="49767" refreshError="1"/>
      <sheetData sheetId="49768" refreshError="1"/>
      <sheetData sheetId="49769" refreshError="1"/>
      <sheetData sheetId="49770" refreshError="1"/>
      <sheetData sheetId="49771" refreshError="1"/>
      <sheetData sheetId="49772" refreshError="1"/>
      <sheetData sheetId="49773" refreshError="1"/>
      <sheetData sheetId="49774" refreshError="1"/>
      <sheetData sheetId="49775" refreshError="1"/>
      <sheetData sheetId="49776" refreshError="1"/>
      <sheetData sheetId="49777" refreshError="1"/>
      <sheetData sheetId="49778" refreshError="1"/>
      <sheetData sheetId="49779" refreshError="1"/>
      <sheetData sheetId="49780" refreshError="1"/>
      <sheetData sheetId="49781" refreshError="1"/>
      <sheetData sheetId="49782" refreshError="1"/>
      <sheetData sheetId="49783" refreshError="1"/>
      <sheetData sheetId="49784" refreshError="1"/>
      <sheetData sheetId="49785" refreshError="1"/>
      <sheetData sheetId="49786" refreshError="1"/>
      <sheetData sheetId="49787" refreshError="1"/>
      <sheetData sheetId="49788" refreshError="1"/>
      <sheetData sheetId="49789" refreshError="1"/>
      <sheetData sheetId="49790" refreshError="1"/>
      <sheetData sheetId="49791" refreshError="1"/>
      <sheetData sheetId="49792" refreshError="1"/>
      <sheetData sheetId="49793" refreshError="1"/>
      <sheetData sheetId="49794" refreshError="1"/>
      <sheetData sheetId="49795"/>
      <sheetData sheetId="49796"/>
      <sheetData sheetId="49797"/>
      <sheetData sheetId="49798"/>
      <sheetData sheetId="49799"/>
      <sheetData sheetId="49800"/>
      <sheetData sheetId="49801"/>
      <sheetData sheetId="49802"/>
      <sheetData sheetId="49803"/>
      <sheetData sheetId="49804"/>
      <sheetData sheetId="49805"/>
      <sheetData sheetId="49806"/>
      <sheetData sheetId="49807"/>
      <sheetData sheetId="49808"/>
      <sheetData sheetId="49809" refreshError="1"/>
      <sheetData sheetId="49810" refreshError="1"/>
      <sheetData sheetId="49811" refreshError="1"/>
      <sheetData sheetId="49812" refreshError="1"/>
      <sheetData sheetId="49813" refreshError="1"/>
      <sheetData sheetId="49814" refreshError="1"/>
      <sheetData sheetId="49815" refreshError="1"/>
      <sheetData sheetId="49816" refreshError="1"/>
      <sheetData sheetId="49817" refreshError="1"/>
      <sheetData sheetId="49818" refreshError="1"/>
      <sheetData sheetId="49819" refreshError="1"/>
      <sheetData sheetId="49820" refreshError="1"/>
      <sheetData sheetId="49821" refreshError="1"/>
      <sheetData sheetId="49822" refreshError="1"/>
      <sheetData sheetId="49823" refreshError="1"/>
      <sheetData sheetId="49824" refreshError="1"/>
      <sheetData sheetId="49825" refreshError="1"/>
      <sheetData sheetId="49826" refreshError="1"/>
      <sheetData sheetId="49827" refreshError="1"/>
      <sheetData sheetId="49828" refreshError="1"/>
      <sheetData sheetId="49829" refreshError="1"/>
      <sheetData sheetId="49830" refreshError="1"/>
      <sheetData sheetId="49831" refreshError="1"/>
      <sheetData sheetId="49832" refreshError="1"/>
      <sheetData sheetId="49833" refreshError="1"/>
      <sheetData sheetId="49834" refreshError="1"/>
      <sheetData sheetId="49835" refreshError="1"/>
      <sheetData sheetId="49836" refreshError="1"/>
      <sheetData sheetId="49837" refreshError="1"/>
      <sheetData sheetId="49838" refreshError="1"/>
      <sheetData sheetId="49839" refreshError="1"/>
      <sheetData sheetId="49840" refreshError="1"/>
      <sheetData sheetId="49841" refreshError="1"/>
      <sheetData sheetId="49842" refreshError="1"/>
      <sheetData sheetId="49843" refreshError="1"/>
      <sheetData sheetId="49844" refreshError="1"/>
      <sheetData sheetId="49845" refreshError="1"/>
      <sheetData sheetId="49846" refreshError="1"/>
      <sheetData sheetId="49847" refreshError="1"/>
      <sheetData sheetId="49848" refreshError="1"/>
      <sheetData sheetId="49849" refreshError="1"/>
      <sheetData sheetId="49850" refreshError="1"/>
      <sheetData sheetId="49851" refreshError="1"/>
      <sheetData sheetId="49852" refreshError="1"/>
      <sheetData sheetId="49853" refreshError="1"/>
      <sheetData sheetId="49854" refreshError="1"/>
      <sheetData sheetId="49855" refreshError="1"/>
      <sheetData sheetId="49856" refreshError="1"/>
      <sheetData sheetId="49857" refreshError="1"/>
      <sheetData sheetId="49858" refreshError="1"/>
      <sheetData sheetId="49859" refreshError="1"/>
      <sheetData sheetId="49860"/>
      <sheetData sheetId="49861"/>
      <sheetData sheetId="49862"/>
      <sheetData sheetId="49863" refreshError="1"/>
      <sheetData sheetId="49864" refreshError="1"/>
      <sheetData sheetId="49865" refreshError="1"/>
      <sheetData sheetId="49866" refreshError="1"/>
      <sheetData sheetId="49867" refreshError="1"/>
      <sheetData sheetId="49868" refreshError="1"/>
      <sheetData sheetId="49869" refreshError="1"/>
      <sheetData sheetId="49870" refreshError="1"/>
      <sheetData sheetId="49871" refreshError="1"/>
      <sheetData sheetId="49872" refreshError="1"/>
      <sheetData sheetId="49873" refreshError="1"/>
      <sheetData sheetId="49874" refreshError="1"/>
      <sheetData sheetId="49875" refreshError="1"/>
      <sheetData sheetId="49876" refreshError="1"/>
      <sheetData sheetId="49877" refreshError="1"/>
      <sheetData sheetId="49878" refreshError="1"/>
      <sheetData sheetId="49879" refreshError="1"/>
      <sheetData sheetId="49880" refreshError="1"/>
      <sheetData sheetId="49881" refreshError="1"/>
      <sheetData sheetId="49882" refreshError="1"/>
      <sheetData sheetId="49883" refreshError="1"/>
      <sheetData sheetId="49884" refreshError="1"/>
      <sheetData sheetId="49885" refreshError="1"/>
      <sheetData sheetId="49886" refreshError="1"/>
      <sheetData sheetId="49887" refreshError="1"/>
      <sheetData sheetId="49888" refreshError="1"/>
      <sheetData sheetId="49889" refreshError="1"/>
      <sheetData sheetId="49890" refreshError="1"/>
      <sheetData sheetId="49891" refreshError="1"/>
      <sheetData sheetId="49892" refreshError="1"/>
      <sheetData sheetId="49893" refreshError="1"/>
      <sheetData sheetId="49894" refreshError="1"/>
      <sheetData sheetId="49895" refreshError="1"/>
      <sheetData sheetId="49896" refreshError="1"/>
      <sheetData sheetId="49897" refreshError="1"/>
      <sheetData sheetId="49898" refreshError="1"/>
      <sheetData sheetId="49899" refreshError="1"/>
      <sheetData sheetId="49900" refreshError="1"/>
      <sheetData sheetId="49901" refreshError="1"/>
      <sheetData sheetId="49902" refreshError="1"/>
      <sheetData sheetId="49903" refreshError="1"/>
      <sheetData sheetId="49904" refreshError="1"/>
      <sheetData sheetId="49905" refreshError="1"/>
      <sheetData sheetId="49906" refreshError="1"/>
      <sheetData sheetId="49907" refreshError="1"/>
      <sheetData sheetId="49908" refreshError="1"/>
      <sheetData sheetId="49909" refreshError="1"/>
      <sheetData sheetId="49910" refreshError="1"/>
      <sheetData sheetId="49911" refreshError="1"/>
      <sheetData sheetId="49912" refreshError="1"/>
      <sheetData sheetId="49913" refreshError="1"/>
      <sheetData sheetId="49914" refreshError="1"/>
      <sheetData sheetId="49915" refreshError="1"/>
      <sheetData sheetId="49916" refreshError="1"/>
      <sheetData sheetId="49917" refreshError="1"/>
      <sheetData sheetId="49918" refreshError="1"/>
      <sheetData sheetId="49919" refreshError="1"/>
      <sheetData sheetId="49920" refreshError="1"/>
      <sheetData sheetId="49921" refreshError="1"/>
      <sheetData sheetId="49922" refreshError="1"/>
      <sheetData sheetId="49923" refreshError="1"/>
      <sheetData sheetId="49924" refreshError="1"/>
      <sheetData sheetId="49925" refreshError="1"/>
      <sheetData sheetId="49926" refreshError="1"/>
      <sheetData sheetId="49927" refreshError="1"/>
      <sheetData sheetId="49928" refreshError="1"/>
      <sheetData sheetId="49929" refreshError="1"/>
      <sheetData sheetId="49930" refreshError="1"/>
      <sheetData sheetId="49931" refreshError="1"/>
      <sheetData sheetId="49932" refreshError="1"/>
      <sheetData sheetId="49933" refreshError="1"/>
      <sheetData sheetId="49934" refreshError="1"/>
      <sheetData sheetId="49935" refreshError="1"/>
      <sheetData sheetId="49936" refreshError="1"/>
      <sheetData sheetId="49937" refreshError="1"/>
      <sheetData sheetId="49938" refreshError="1"/>
      <sheetData sheetId="49939" refreshError="1"/>
      <sheetData sheetId="49940" refreshError="1"/>
      <sheetData sheetId="49941" refreshError="1"/>
      <sheetData sheetId="49942" refreshError="1"/>
      <sheetData sheetId="49943" refreshError="1"/>
      <sheetData sheetId="49944" refreshError="1"/>
      <sheetData sheetId="49945" refreshError="1"/>
      <sheetData sheetId="49946" refreshError="1"/>
      <sheetData sheetId="49947" refreshError="1"/>
      <sheetData sheetId="49948" refreshError="1"/>
      <sheetData sheetId="49949" refreshError="1"/>
      <sheetData sheetId="49950" refreshError="1"/>
      <sheetData sheetId="49951" refreshError="1"/>
      <sheetData sheetId="49952" refreshError="1"/>
      <sheetData sheetId="49953" refreshError="1"/>
      <sheetData sheetId="49954" refreshError="1"/>
      <sheetData sheetId="49955" refreshError="1"/>
      <sheetData sheetId="49956" refreshError="1"/>
      <sheetData sheetId="49957" refreshError="1"/>
      <sheetData sheetId="49958" refreshError="1"/>
      <sheetData sheetId="49959" refreshError="1"/>
      <sheetData sheetId="49960" refreshError="1"/>
      <sheetData sheetId="49961" refreshError="1"/>
      <sheetData sheetId="49962" refreshError="1"/>
      <sheetData sheetId="49963" refreshError="1"/>
      <sheetData sheetId="49964" refreshError="1"/>
      <sheetData sheetId="49965" refreshError="1"/>
      <sheetData sheetId="49966" refreshError="1"/>
      <sheetData sheetId="49967" refreshError="1"/>
      <sheetData sheetId="49968" refreshError="1"/>
      <sheetData sheetId="49969" refreshError="1"/>
      <sheetData sheetId="49970" refreshError="1"/>
      <sheetData sheetId="49971" refreshError="1"/>
      <sheetData sheetId="49972" refreshError="1"/>
      <sheetData sheetId="49973" refreshError="1"/>
      <sheetData sheetId="49974" refreshError="1"/>
      <sheetData sheetId="49975" refreshError="1"/>
      <sheetData sheetId="49976" refreshError="1"/>
      <sheetData sheetId="49977" refreshError="1"/>
      <sheetData sheetId="49978" refreshError="1"/>
      <sheetData sheetId="49979" refreshError="1"/>
      <sheetData sheetId="49980" refreshError="1"/>
      <sheetData sheetId="49981" refreshError="1"/>
      <sheetData sheetId="49982" refreshError="1"/>
      <sheetData sheetId="49983" refreshError="1"/>
      <sheetData sheetId="49984" refreshError="1"/>
      <sheetData sheetId="49985" refreshError="1"/>
      <sheetData sheetId="49986" refreshError="1"/>
      <sheetData sheetId="49987" refreshError="1"/>
      <sheetData sheetId="49988" refreshError="1"/>
      <sheetData sheetId="49989" refreshError="1"/>
      <sheetData sheetId="49990" refreshError="1"/>
      <sheetData sheetId="49991" refreshError="1"/>
      <sheetData sheetId="49992" refreshError="1"/>
      <sheetData sheetId="49993" refreshError="1"/>
      <sheetData sheetId="49994" refreshError="1"/>
      <sheetData sheetId="49995" refreshError="1"/>
      <sheetData sheetId="49996" refreshError="1"/>
      <sheetData sheetId="49997" refreshError="1"/>
      <sheetData sheetId="49998" refreshError="1"/>
      <sheetData sheetId="49999" refreshError="1"/>
      <sheetData sheetId="50000" refreshError="1"/>
      <sheetData sheetId="50001" refreshError="1"/>
      <sheetData sheetId="50002" refreshError="1"/>
      <sheetData sheetId="50003" refreshError="1"/>
      <sheetData sheetId="50004" refreshError="1"/>
      <sheetData sheetId="50005" refreshError="1"/>
      <sheetData sheetId="50006" refreshError="1"/>
      <sheetData sheetId="50007" refreshError="1"/>
      <sheetData sheetId="50008" refreshError="1"/>
      <sheetData sheetId="50009" refreshError="1"/>
      <sheetData sheetId="50010" refreshError="1"/>
      <sheetData sheetId="50011" refreshError="1"/>
      <sheetData sheetId="50012" refreshError="1"/>
      <sheetData sheetId="50013" refreshError="1"/>
      <sheetData sheetId="50014" refreshError="1"/>
      <sheetData sheetId="50015" refreshError="1"/>
      <sheetData sheetId="50016" refreshError="1"/>
      <sheetData sheetId="50017" refreshError="1"/>
      <sheetData sheetId="50018" refreshError="1"/>
      <sheetData sheetId="50019" refreshError="1"/>
      <sheetData sheetId="50020" refreshError="1"/>
      <sheetData sheetId="50021" refreshError="1"/>
      <sheetData sheetId="50022" refreshError="1"/>
      <sheetData sheetId="50023" refreshError="1"/>
      <sheetData sheetId="50024" refreshError="1"/>
      <sheetData sheetId="50025" refreshError="1"/>
      <sheetData sheetId="50026" refreshError="1"/>
      <sheetData sheetId="50027" refreshError="1"/>
      <sheetData sheetId="50028" refreshError="1"/>
      <sheetData sheetId="50029" refreshError="1"/>
      <sheetData sheetId="50030" refreshError="1"/>
      <sheetData sheetId="50031" refreshError="1"/>
      <sheetData sheetId="50032" refreshError="1"/>
      <sheetData sheetId="50033" refreshError="1"/>
      <sheetData sheetId="50034" refreshError="1"/>
      <sheetData sheetId="50035" refreshError="1"/>
      <sheetData sheetId="50036" refreshError="1"/>
      <sheetData sheetId="50037" refreshError="1"/>
      <sheetData sheetId="50038" refreshError="1"/>
      <sheetData sheetId="50039" refreshError="1"/>
      <sheetData sheetId="50040" refreshError="1"/>
      <sheetData sheetId="50041" refreshError="1"/>
      <sheetData sheetId="50042" refreshError="1"/>
      <sheetData sheetId="50043" refreshError="1"/>
      <sheetData sheetId="50044" refreshError="1"/>
      <sheetData sheetId="50045" refreshError="1"/>
      <sheetData sheetId="50046" refreshError="1"/>
      <sheetData sheetId="50047" refreshError="1"/>
      <sheetData sheetId="50048" refreshError="1"/>
      <sheetData sheetId="50049" refreshError="1"/>
      <sheetData sheetId="50050" refreshError="1"/>
      <sheetData sheetId="50051" refreshError="1"/>
      <sheetData sheetId="50052" refreshError="1"/>
      <sheetData sheetId="50053" refreshError="1"/>
      <sheetData sheetId="50054" refreshError="1"/>
      <sheetData sheetId="50055" refreshError="1"/>
      <sheetData sheetId="50056" refreshError="1"/>
      <sheetData sheetId="50057" refreshError="1"/>
      <sheetData sheetId="50058" refreshError="1"/>
      <sheetData sheetId="50059" refreshError="1"/>
      <sheetData sheetId="50060" refreshError="1"/>
      <sheetData sheetId="50061" refreshError="1"/>
      <sheetData sheetId="50062" refreshError="1"/>
      <sheetData sheetId="50063" refreshError="1"/>
      <sheetData sheetId="50064" refreshError="1"/>
      <sheetData sheetId="50065" refreshError="1"/>
      <sheetData sheetId="50066" refreshError="1"/>
      <sheetData sheetId="50067" refreshError="1"/>
      <sheetData sheetId="50068" refreshError="1"/>
      <sheetData sheetId="50069" refreshError="1"/>
      <sheetData sheetId="50070" refreshError="1"/>
      <sheetData sheetId="50071" refreshError="1"/>
      <sheetData sheetId="50072" refreshError="1"/>
      <sheetData sheetId="50073" refreshError="1"/>
      <sheetData sheetId="50074" refreshError="1"/>
      <sheetData sheetId="50075" refreshError="1"/>
      <sheetData sheetId="50076" refreshError="1"/>
      <sheetData sheetId="50077" refreshError="1"/>
      <sheetData sheetId="50078" refreshError="1"/>
      <sheetData sheetId="50079" refreshError="1"/>
      <sheetData sheetId="50080" refreshError="1"/>
      <sheetData sheetId="50081" refreshError="1"/>
      <sheetData sheetId="50082" refreshError="1"/>
      <sheetData sheetId="50083" refreshError="1"/>
      <sheetData sheetId="50084" refreshError="1"/>
      <sheetData sheetId="50085" refreshError="1"/>
      <sheetData sheetId="50086" refreshError="1"/>
      <sheetData sheetId="50087" refreshError="1"/>
      <sheetData sheetId="50088" refreshError="1"/>
      <sheetData sheetId="50089" refreshError="1"/>
      <sheetData sheetId="50090" refreshError="1"/>
      <sheetData sheetId="50091" refreshError="1"/>
      <sheetData sheetId="50092" refreshError="1"/>
      <sheetData sheetId="50093" refreshError="1"/>
      <sheetData sheetId="50094" refreshError="1"/>
      <sheetData sheetId="50095" refreshError="1"/>
      <sheetData sheetId="50096" refreshError="1"/>
      <sheetData sheetId="50097" refreshError="1"/>
      <sheetData sheetId="50098" refreshError="1"/>
      <sheetData sheetId="50099" refreshError="1"/>
      <sheetData sheetId="50100" refreshError="1"/>
      <sheetData sheetId="50101" refreshError="1"/>
      <sheetData sheetId="50102" refreshError="1"/>
      <sheetData sheetId="50103" refreshError="1"/>
      <sheetData sheetId="50104" refreshError="1"/>
      <sheetData sheetId="50105" refreshError="1"/>
      <sheetData sheetId="50106" refreshError="1"/>
      <sheetData sheetId="50107" refreshError="1"/>
      <sheetData sheetId="50108" refreshError="1"/>
      <sheetData sheetId="50109" refreshError="1"/>
      <sheetData sheetId="50110" refreshError="1"/>
      <sheetData sheetId="50111" refreshError="1"/>
      <sheetData sheetId="50112" refreshError="1"/>
      <sheetData sheetId="50113" refreshError="1"/>
      <sheetData sheetId="50114" refreshError="1"/>
      <sheetData sheetId="50115" refreshError="1"/>
      <sheetData sheetId="50116" refreshError="1"/>
      <sheetData sheetId="50117" refreshError="1"/>
      <sheetData sheetId="50118" refreshError="1"/>
      <sheetData sheetId="50119" refreshError="1"/>
      <sheetData sheetId="50120" refreshError="1"/>
      <sheetData sheetId="50121" refreshError="1"/>
      <sheetData sheetId="50122" refreshError="1"/>
      <sheetData sheetId="50123" refreshError="1"/>
      <sheetData sheetId="50124" refreshError="1"/>
      <sheetData sheetId="50125" refreshError="1"/>
      <sheetData sheetId="50126" refreshError="1"/>
      <sheetData sheetId="50127" refreshError="1"/>
      <sheetData sheetId="50128" refreshError="1"/>
      <sheetData sheetId="50129" refreshError="1"/>
      <sheetData sheetId="50130" refreshError="1"/>
      <sheetData sheetId="50131" refreshError="1"/>
      <sheetData sheetId="50132" refreshError="1"/>
      <sheetData sheetId="50133" refreshError="1"/>
      <sheetData sheetId="50134" refreshError="1"/>
      <sheetData sheetId="50135" refreshError="1"/>
      <sheetData sheetId="50136" refreshError="1"/>
      <sheetData sheetId="50137" refreshError="1"/>
      <sheetData sheetId="50138" refreshError="1"/>
      <sheetData sheetId="50139" refreshError="1"/>
      <sheetData sheetId="50140" refreshError="1"/>
      <sheetData sheetId="50141" refreshError="1"/>
      <sheetData sheetId="50142" refreshError="1"/>
      <sheetData sheetId="50143" refreshError="1"/>
      <sheetData sheetId="50144" refreshError="1"/>
      <sheetData sheetId="50145" refreshError="1"/>
      <sheetData sheetId="50146" refreshError="1"/>
      <sheetData sheetId="50147" refreshError="1"/>
      <sheetData sheetId="50148" refreshError="1"/>
      <sheetData sheetId="50149" refreshError="1"/>
      <sheetData sheetId="50150" refreshError="1"/>
      <sheetData sheetId="50151" refreshError="1"/>
      <sheetData sheetId="50152" refreshError="1"/>
      <sheetData sheetId="50153" refreshError="1"/>
      <sheetData sheetId="50154" refreshError="1"/>
      <sheetData sheetId="50155" refreshError="1"/>
      <sheetData sheetId="50156" refreshError="1"/>
      <sheetData sheetId="50157" refreshError="1"/>
      <sheetData sheetId="50158" refreshError="1"/>
      <sheetData sheetId="50159"/>
      <sheetData sheetId="50160"/>
      <sheetData sheetId="50161" refreshError="1"/>
      <sheetData sheetId="50162" refreshError="1"/>
      <sheetData sheetId="50163" refreshError="1"/>
      <sheetData sheetId="50164" refreshError="1"/>
      <sheetData sheetId="50165" refreshError="1"/>
      <sheetData sheetId="50166" refreshError="1"/>
      <sheetData sheetId="50167" refreshError="1"/>
      <sheetData sheetId="50168" refreshError="1"/>
      <sheetData sheetId="50169" refreshError="1"/>
      <sheetData sheetId="50170" refreshError="1"/>
      <sheetData sheetId="50171" refreshError="1"/>
      <sheetData sheetId="50172" refreshError="1"/>
      <sheetData sheetId="50173" refreshError="1"/>
      <sheetData sheetId="50174" refreshError="1"/>
      <sheetData sheetId="50175" refreshError="1"/>
      <sheetData sheetId="50176" refreshError="1"/>
      <sheetData sheetId="50177" refreshError="1"/>
      <sheetData sheetId="50178" refreshError="1"/>
      <sheetData sheetId="50179" refreshError="1"/>
      <sheetData sheetId="50180" refreshError="1"/>
      <sheetData sheetId="50181" refreshError="1"/>
      <sheetData sheetId="50182" refreshError="1"/>
      <sheetData sheetId="50183" refreshError="1"/>
      <sheetData sheetId="50184" refreshError="1"/>
      <sheetData sheetId="50185" refreshError="1"/>
      <sheetData sheetId="50186" refreshError="1"/>
      <sheetData sheetId="50187" refreshError="1"/>
      <sheetData sheetId="50188" refreshError="1"/>
      <sheetData sheetId="50189" refreshError="1"/>
      <sheetData sheetId="50190" refreshError="1"/>
      <sheetData sheetId="50191" refreshError="1"/>
      <sheetData sheetId="50192" refreshError="1"/>
      <sheetData sheetId="50193" refreshError="1"/>
      <sheetData sheetId="50194" refreshError="1"/>
      <sheetData sheetId="50195" refreshError="1"/>
      <sheetData sheetId="50196" refreshError="1"/>
      <sheetData sheetId="50197" refreshError="1"/>
      <sheetData sheetId="50198" refreshError="1"/>
      <sheetData sheetId="50199" refreshError="1"/>
      <sheetData sheetId="50200" refreshError="1"/>
      <sheetData sheetId="50201" refreshError="1"/>
      <sheetData sheetId="50202" refreshError="1"/>
      <sheetData sheetId="50203" refreshError="1"/>
      <sheetData sheetId="50204" refreshError="1"/>
      <sheetData sheetId="50205" refreshError="1"/>
      <sheetData sheetId="50206" refreshError="1"/>
      <sheetData sheetId="50207" refreshError="1"/>
      <sheetData sheetId="50208" refreshError="1"/>
      <sheetData sheetId="50209" refreshError="1"/>
      <sheetData sheetId="50210" refreshError="1"/>
      <sheetData sheetId="50211" refreshError="1"/>
      <sheetData sheetId="50212" refreshError="1"/>
      <sheetData sheetId="50213" refreshError="1"/>
      <sheetData sheetId="50214" refreshError="1"/>
      <sheetData sheetId="50215" refreshError="1"/>
      <sheetData sheetId="50216" refreshError="1"/>
      <sheetData sheetId="50217" refreshError="1"/>
      <sheetData sheetId="50218" refreshError="1"/>
      <sheetData sheetId="50219" refreshError="1"/>
      <sheetData sheetId="50220" refreshError="1"/>
      <sheetData sheetId="50221" refreshError="1"/>
      <sheetData sheetId="50222" refreshError="1"/>
      <sheetData sheetId="50223" refreshError="1"/>
      <sheetData sheetId="50224" refreshError="1"/>
      <sheetData sheetId="50225" refreshError="1"/>
      <sheetData sheetId="50226" refreshError="1"/>
      <sheetData sheetId="50227" refreshError="1"/>
      <sheetData sheetId="50228" refreshError="1"/>
      <sheetData sheetId="50229" refreshError="1"/>
      <sheetData sheetId="50230" refreshError="1"/>
      <sheetData sheetId="50231" refreshError="1"/>
      <sheetData sheetId="50232" refreshError="1"/>
      <sheetData sheetId="50233" refreshError="1"/>
      <sheetData sheetId="50234" refreshError="1"/>
      <sheetData sheetId="50235" refreshError="1"/>
      <sheetData sheetId="50236" refreshError="1"/>
      <sheetData sheetId="50237" refreshError="1"/>
      <sheetData sheetId="50238" refreshError="1"/>
      <sheetData sheetId="50239" refreshError="1"/>
      <sheetData sheetId="50240" refreshError="1"/>
      <sheetData sheetId="50241" refreshError="1"/>
      <sheetData sheetId="50242" refreshError="1"/>
      <sheetData sheetId="50243" refreshError="1"/>
      <sheetData sheetId="50244" refreshError="1"/>
      <sheetData sheetId="50245" refreshError="1"/>
      <sheetData sheetId="50246" refreshError="1"/>
      <sheetData sheetId="50247" refreshError="1"/>
      <sheetData sheetId="50248" refreshError="1"/>
      <sheetData sheetId="50249" refreshError="1"/>
      <sheetData sheetId="50250" refreshError="1"/>
      <sheetData sheetId="50251" refreshError="1"/>
      <sheetData sheetId="50252" refreshError="1"/>
      <sheetData sheetId="50253" refreshError="1"/>
      <sheetData sheetId="50254" refreshError="1"/>
      <sheetData sheetId="50255" refreshError="1"/>
      <sheetData sheetId="50256" refreshError="1"/>
      <sheetData sheetId="50257" refreshError="1"/>
      <sheetData sheetId="50258" refreshError="1"/>
      <sheetData sheetId="50259" refreshError="1"/>
      <sheetData sheetId="50260" refreshError="1"/>
      <sheetData sheetId="50261" refreshError="1"/>
      <sheetData sheetId="50262" refreshError="1"/>
      <sheetData sheetId="50263" refreshError="1"/>
      <sheetData sheetId="50264" refreshError="1"/>
      <sheetData sheetId="50265" refreshError="1"/>
      <sheetData sheetId="50266" refreshError="1"/>
      <sheetData sheetId="50267" refreshError="1"/>
      <sheetData sheetId="50268" refreshError="1"/>
      <sheetData sheetId="50269" refreshError="1"/>
      <sheetData sheetId="50270" refreshError="1"/>
      <sheetData sheetId="50271" refreshError="1"/>
      <sheetData sheetId="50272" refreshError="1"/>
      <sheetData sheetId="50273" refreshError="1"/>
      <sheetData sheetId="50274" refreshError="1"/>
      <sheetData sheetId="50275" refreshError="1"/>
      <sheetData sheetId="50276" refreshError="1"/>
      <sheetData sheetId="50277" refreshError="1"/>
      <sheetData sheetId="50278" refreshError="1"/>
      <sheetData sheetId="50279" refreshError="1"/>
      <sheetData sheetId="50280" refreshError="1"/>
      <sheetData sheetId="50281" refreshError="1"/>
      <sheetData sheetId="50282" refreshError="1"/>
      <sheetData sheetId="50283" refreshError="1"/>
      <sheetData sheetId="50284" refreshError="1"/>
      <sheetData sheetId="50285" refreshError="1"/>
      <sheetData sheetId="50286" refreshError="1"/>
      <sheetData sheetId="50287" refreshError="1"/>
      <sheetData sheetId="50288" refreshError="1"/>
      <sheetData sheetId="50289" refreshError="1"/>
      <sheetData sheetId="50290" refreshError="1"/>
      <sheetData sheetId="50291" refreshError="1"/>
      <sheetData sheetId="50292" refreshError="1"/>
      <sheetData sheetId="50293" refreshError="1"/>
      <sheetData sheetId="50294" refreshError="1"/>
      <sheetData sheetId="50295" refreshError="1"/>
      <sheetData sheetId="50296" refreshError="1"/>
      <sheetData sheetId="50297" refreshError="1"/>
      <sheetData sheetId="50298" refreshError="1"/>
      <sheetData sheetId="50299" refreshError="1"/>
      <sheetData sheetId="50300" refreshError="1"/>
      <sheetData sheetId="50301" refreshError="1"/>
      <sheetData sheetId="50302" refreshError="1"/>
      <sheetData sheetId="50303" refreshError="1"/>
      <sheetData sheetId="50304" refreshError="1"/>
      <sheetData sheetId="50305" refreshError="1"/>
      <sheetData sheetId="50306" refreshError="1"/>
      <sheetData sheetId="50307" refreshError="1"/>
      <sheetData sheetId="50308" refreshError="1"/>
      <sheetData sheetId="50309" refreshError="1"/>
      <sheetData sheetId="50310" refreshError="1"/>
      <sheetData sheetId="50311" refreshError="1"/>
      <sheetData sheetId="50312" refreshError="1"/>
      <sheetData sheetId="50313" refreshError="1"/>
      <sheetData sheetId="50314" refreshError="1"/>
      <sheetData sheetId="50315" refreshError="1"/>
      <sheetData sheetId="50316" refreshError="1"/>
      <sheetData sheetId="50317" refreshError="1"/>
      <sheetData sheetId="50318" refreshError="1"/>
      <sheetData sheetId="50319" refreshError="1"/>
      <sheetData sheetId="50320" refreshError="1"/>
      <sheetData sheetId="50321" refreshError="1"/>
      <sheetData sheetId="50322" refreshError="1"/>
      <sheetData sheetId="50323" refreshError="1"/>
      <sheetData sheetId="50324" refreshError="1"/>
      <sheetData sheetId="50325" refreshError="1"/>
      <sheetData sheetId="50326" refreshError="1"/>
      <sheetData sheetId="50327" refreshError="1"/>
      <sheetData sheetId="50328" refreshError="1"/>
      <sheetData sheetId="50329" refreshError="1"/>
      <sheetData sheetId="50330" refreshError="1"/>
      <sheetData sheetId="50331" refreshError="1"/>
      <sheetData sheetId="50332" refreshError="1"/>
      <sheetData sheetId="50333" refreshError="1"/>
      <sheetData sheetId="50334" refreshError="1"/>
      <sheetData sheetId="50335" refreshError="1"/>
      <sheetData sheetId="50336" refreshError="1"/>
      <sheetData sheetId="50337" refreshError="1"/>
      <sheetData sheetId="50338" refreshError="1"/>
      <sheetData sheetId="50339" refreshError="1"/>
      <sheetData sheetId="50340" refreshError="1"/>
      <sheetData sheetId="50341" refreshError="1"/>
      <sheetData sheetId="50342" refreshError="1"/>
      <sheetData sheetId="50343" refreshError="1"/>
      <sheetData sheetId="50344" refreshError="1"/>
      <sheetData sheetId="50345" refreshError="1"/>
      <sheetData sheetId="50346" refreshError="1"/>
      <sheetData sheetId="50347" refreshError="1"/>
      <sheetData sheetId="50348" refreshError="1"/>
      <sheetData sheetId="50349" refreshError="1"/>
      <sheetData sheetId="50350" refreshError="1"/>
      <sheetData sheetId="50351" refreshError="1"/>
      <sheetData sheetId="50352" refreshError="1"/>
      <sheetData sheetId="50353" refreshError="1"/>
      <sheetData sheetId="50354" refreshError="1"/>
      <sheetData sheetId="50355" refreshError="1"/>
      <sheetData sheetId="50356" refreshError="1"/>
      <sheetData sheetId="50357" refreshError="1"/>
      <sheetData sheetId="50358" refreshError="1"/>
      <sheetData sheetId="50359" refreshError="1"/>
      <sheetData sheetId="50360" refreshError="1"/>
      <sheetData sheetId="50361" refreshError="1"/>
      <sheetData sheetId="50362" refreshError="1"/>
      <sheetData sheetId="50363" refreshError="1"/>
      <sheetData sheetId="50364" refreshError="1"/>
      <sheetData sheetId="50365" refreshError="1"/>
      <sheetData sheetId="50366" refreshError="1"/>
      <sheetData sheetId="50367" refreshError="1"/>
      <sheetData sheetId="50368" refreshError="1"/>
      <sheetData sheetId="50369" refreshError="1"/>
      <sheetData sheetId="50370" refreshError="1"/>
      <sheetData sheetId="50371" refreshError="1"/>
      <sheetData sheetId="50372" refreshError="1"/>
      <sheetData sheetId="50373" refreshError="1"/>
      <sheetData sheetId="50374" refreshError="1"/>
      <sheetData sheetId="50375" refreshError="1"/>
      <sheetData sheetId="50376" refreshError="1"/>
      <sheetData sheetId="50377" refreshError="1"/>
      <sheetData sheetId="50378" refreshError="1"/>
      <sheetData sheetId="50379" refreshError="1"/>
      <sheetData sheetId="50380" refreshError="1"/>
      <sheetData sheetId="50381" refreshError="1"/>
      <sheetData sheetId="50382" refreshError="1"/>
      <sheetData sheetId="50383" refreshError="1"/>
      <sheetData sheetId="50384" refreshError="1"/>
      <sheetData sheetId="50385" refreshError="1"/>
      <sheetData sheetId="50386" refreshError="1"/>
      <sheetData sheetId="50387" refreshError="1"/>
      <sheetData sheetId="50388" refreshError="1"/>
      <sheetData sheetId="50389" refreshError="1"/>
      <sheetData sheetId="50390" refreshError="1"/>
      <sheetData sheetId="50391" refreshError="1"/>
      <sheetData sheetId="50392" refreshError="1"/>
      <sheetData sheetId="50393" refreshError="1"/>
      <sheetData sheetId="50394" refreshError="1"/>
      <sheetData sheetId="50395" refreshError="1"/>
      <sheetData sheetId="50396" refreshError="1"/>
      <sheetData sheetId="50397" refreshError="1"/>
      <sheetData sheetId="50398" refreshError="1"/>
      <sheetData sheetId="50399" refreshError="1"/>
      <sheetData sheetId="50400" refreshError="1"/>
      <sheetData sheetId="50401" refreshError="1"/>
      <sheetData sheetId="50402" refreshError="1"/>
      <sheetData sheetId="50403" refreshError="1"/>
      <sheetData sheetId="50404" refreshError="1"/>
      <sheetData sheetId="50405" refreshError="1"/>
      <sheetData sheetId="50406" refreshError="1"/>
      <sheetData sheetId="50407" refreshError="1"/>
      <sheetData sheetId="50408" refreshError="1"/>
      <sheetData sheetId="50409" refreshError="1"/>
      <sheetData sheetId="50410" refreshError="1"/>
      <sheetData sheetId="50411" refreshError="1"/>
      <sheetData sheetId="50412" refreshError="1"/>
      <sheetData sheetId="50413" refreshError="1"/>
      <sheetData sheetId="50414" refreshError="1"/>
      <sheetData sheetId="50415" refreshError="1"/>
      <sheetData sheetId="50416" refreshError="1"/>
      <sheetData sheetId="50417" refreshError="1"/>
      <sheetData sheetId="50418" refreshError="1"/>
      <sheetData sheetId="50419" refreshError="1"/>
      <sheetData sheetId="50420" refreshError="1"/>
      <sheetData sheetId="50421" refreshError="1"/>
      <sheetData sheetId="50422" refreshError="1"/>
      <sheetData sheetId="50423" refreshError="1"/>
      <sheetData sheetId="50424" refreshError="1"/>
      <sheetData sheetId="50425" refreshError="1"/>
      <sheetData sheetId="50426" refreshError="1"/>
      <sheetData sheetId="50427" refreshError="1"/>
      <sheetData sheetId="50428" refreshError="1"/>
      <sheetData sheetId="50429" refreshError="1"/>
      <sheetData sheetId="50430" refreshError="1"/>
      <sheetData sheetId="50431" refreshError="1"/>
      <sheetData sheetId="50432" refreshError="1"/>
      <sheetData sheetId="50433" refreshError="1"/>
      <sheetData sheetId="50434" refreshError="1"/>
      <sheetData sheetId="50435" refreshError="1"/>
      <sheetData sheetId="50436" refreshError="1"/>
      <sheetData sheetId="50437" refreshError="1"/>
      <sheetData sheetId="50438" refreshError="1"/>
      <sheetData sheetId="50439" refreshError="1"/>
      <sheetData sheetId="50440" refreshError="1"/>
      <sheetData sheetId="50441" refreshError="1"/>
      <sheetData sheetId="50442" refreshError="1"/>
      <sheetData sheetId="50443" refreshError="1"/>
      <sheetData sheetId="50444" refreshError="1"/>
      <sheetData sheetId="50445" refreshError="1"/>
      <sheetData sheetId="50446" refreshError="1"/>
      <sheetData sheetId="50447" refreshError="1"/>
      <sheetData sheetId="50448" refreshError="1"/>
      <sheetData sheetId="50449" refreshError="1"/>
      <sheetData sheetId="50450" refreshError="1"/>
      <sheetData sheetId="50451" refreshError="1"/>
      <sheetData sheetId="50452" refreshError="1"/>
      <sheetData sheetId="50453" refreshError="1"/>
      <sheetData sheetId="50454" refreshError="1"/>
      <sheetData sheetId="50455" refreshError="1"/>
      <sheetData sheetId="50456" refreshError="1"/>
      <sheetData sheetId="50457" refreshError="1"/>
      <sheetData sheetId="50458" refreshError="1"/>
      <sheetData sheetId="50459" refreshError="1"/>
      <sheetData sheetId="50460" refreshError="1"/>
      <sheetData sheetId="50461" refreshError="1"/>
      <sheetData sheetId="50462" refreshError="1"/>
      <sheetData sheetId="50463" refreshError="1"/>
      <sheetData sheetId="50464"/>
      <sheetData sheetId="50465"/>
      <sheetData sheetId="50466" refreshError="1"/>
      <sheetData sheetId="50467" refreshError="1"/>
      <sheetData sheetId="50468" refreshError="1"/>
      <sheetData sheetId="50469" refreshError="1"/>
      <sheetData sheetId="50470" refreshError="1"/>
      <sheetData sheetId="50471" refreshError="1"/>
      <sheetData sheetId="50472" refreshError="1"/>
      <sheetData sheetId="50473" refreshError="1"/>
      <sheetData sheetId="50474" refreshError="1"/>
      <sheetData sheetId="50475" refreshError="1"/>
      <sheetData sheetId="50476" refreshError="1"/>
      <sheetData sheetId="50477"/>
      <sheetData sheetId="50478"/>
      <sheetData sheetId="50479"/>
      <sheetData sheetId="50480"/>
      <sheetData sheetId="50481"/>
      <sheetData sheetId="50482"/>
      <sheetData sheetId="50483"/>
      <sheetData sheetId="50484"/>
      <sheetData sheetId="50485"/>
      <sheetData sheetId="50486"/>
      <sheetData sheetId="50487"/>
      <sheetData sheetId="50488"/>
      <sheetData sheetId="50489"/>
      <sheetData sheetId="50490"/>
      <sheetData sheetId="50491"/>
      <sheetData sheetId="50492"/>
      <sheetData sheetId="50493"/>
      <sheetData sheetId="50494"/>
      <sheetData sheetId="50495"/>
      <sheetData sheetId="50496"/>
      <sheetData sheetId="50497"/>
      <sheetData sheetId="50498"/>
      <sheetData sheetId="50499"/>
      <sheetData sheetId="50500"/>
      <sheetData sheetId="50501"/>
      <sheetData sheetId="50502"/>
      <sheetData sheetId="50503"/>
      <sheetData sheetId="50504"/>
      <sheetData sheetId="50505"/>
      <sheetData sheetId="50506"/>
      <sheetData sheetId="50507"/>
      <sheetData sheetId="50508"/>
      <sheetData sheetId="50509"/>
      <sheetData sheetId="50510"/>
      <sheetData sheetId="50511"/>
      <sheetData sheetId="50512"/>
      <sheetData sheetId="50513"/>
      <sheetData sheetId="50514"/>
      <sheetData sheetId="50515"/>
      <sheetData sheetId="50516" refreshError="1"/>
      <sheetData sheetId="50517" refreshError="1"/>
      <sheetData sheetId="50518" refreshError="1"/>
      <sheetData sheetId="50519" refreshError="1"/>
      <sheetData sheetId="50520" refreshError="1"/>
      <sheetData sheetId="50521" refreshError="1"/>
      <sheetData sheetId="50522" refreshError="1"/>
      <sheetData sheetId="50523" refreshError="1"/>
      <sheetData sheetId="50524" refreshError="1"/>
      <sheetData sheetId="50525" refreshError="1"/>
      <sheetData sheetId="50526" refreshError="1"/>
      <sheetData sheetId="50527"/>
      <sheetData sheetId="50528" refreshError="1"/>
      <sheetData sheetId="50529" refreshError="1"/>
      <sheetData sheetId="50530" refreshError="1"/>
      <sheetData sheetId="50531" refreshError="1"/>
      <sheetData sheetId="50532" refreshError="1"/>
      <sheetData sheetId="50533"/>
      <sheetData sheetId="50534"/>
      <sheetData sheetId="50535"/>
      <sheetData sheetId="50536" refreshError="1"/>
      <sheetData sheetId="50537" refreshError="1"/>
      <sheetData sheetId="50538" refreshError="1"/>
      <sheetData sheetId="50539" refreshError="1"/>
      <sheetData sheetId="50540" refreshError="1"/>
      <sheetData sheetId="50541"/>
      <sheetData sheetId="50542"/>
      <sheetData sheetId="50543"/>
      <sheetData sheetId="50544" refreshError="1"/>
      <sheetData sheetId="50545" refreshError="1"/>
      <sheetData sheetId="50546"/>
      <sheetData sheetId="50547"/>
      <sheetData sheetId="50548"/>
      <sheetData sheetId="50549"/>
      <sheetData sheetId="50550"/>
      <sheetData sheetId="50551"/>
      <sheetData sheetId="50552"/>
      <sheetData sheetId="50553"/>
      <sheetData sheetId="50554"/>
      <sheetData sheetId="50555"/>
      <sheetData sheetId="50556"/>
      <sheetData sheetId="50557"/>
      <sheetData sheetId="50558"/>
      <sheetData sheetId="50559"/>
      <sheetData sheetId="50560"/>
      <sheetData sheetId="50561"/>
      <sheetData sheetId="50562"/>
      <sheetData sheetId="50563"/>
      <sheetData sheetId="50564"/>
      <sheetData sheetId="50565"/>
      <sheetData sheetId="50566"/>
      <sheetData sheetId="50567"/>
      <sheetData sheetId="50568"/>
      <sheetData sheetId="50569"/>
      <sheetData sheetId="50570"/>
      <sheetData sheetId="50571"/>
      <sheetData sheetId="50572"/>
      <sheetData sheetId="50573"/>
      <sheetData sheetId="50574"/>
      <sheetData sheetId="50575"/>
      <sheetData sheetId="50576"/>
      <sheetData sheetId="50577"/>
      <sheetData sheetId="50578"/>
      <sheetData sheetId="50579"/>
      <sheetData sheetId="50580" refreshError="1"/>
      <sheetData sheetId="50581" refreshError="1"/>
      <sheetData sheetId="50582" refreshError="1"/>
      <sheetData sheetId="50583" refreshError="1"/>
      <sheetData sheetId="50584" refreshError="1"/>
      <sheetData sheetId="50585" refreshError="1"/>
      <sheetData sheetId="50586" refreshError="1"/>
      <sheetData sheetId="50587" refreshError="1"/>
      <sheetData sheetId="50588" refreshError="1"/>
      <sheetData sheetId="50589" refreshError="1"/>
      <sheetData sheetId="50590" refreshError="1"/>
      <sheetData sheetId="50591" refreshError="1"/>
      <sheetData sheetId="50592" refreshError="1"/>
      <sheetData sheetId="50593" refreshError="1"/>
      <sheetData sheetId="50594" refreshError="1"/>
      <sheetData sheetId="50595" refreshError="1"/>
      <sheetData sheetId="50596"/>
      <sheetData sheetId="50597"/>
      <sheetData sheetId="50598"/>
      <sheetData sheetId="50599"/>
      <sheetData sheetId="50600"/>
      <sheetData sheetId="50601"/>
      <sheetData sheetId="50602"/>
      <sheetData sheetId="50603"/>
      <sheetData sheetId="50604"/>
      <sheetData sheetId="50605"/>
      <sheetData sheetId="50606"/>
      <sheetData sheetId="50607"/>
      <sheetData sheetId="50608"/>
      <sheetData sheetId="50609"/>
      <sheetData sheetId="50610"/>
      <sheetData sheetId="50611"/>
      <sheetData sheetId="50612" refreshError="1"/>
      <sheetData sheetId="50613" refreshError="1"/>
      <sheetData sheetId="50614"/>
      <sheetData sheetId="50615" refreshError="1"/>
      <sheetData sheetId="50616" refreshError="1"/>
      <sheetData sheetId="50617" refreshError="1"/>
      <sheetData sheetId="50618" refreshError="1"/>
      <sheetData sheetId="50619" refreshError="1"/>
      <sheetData sheetId="50620" refreshError="1"/>
      <sheetData sheetId="50621" refreshError="1"/>
      <sheetData sheetId="50622" refreshError="1"/>
      <sheetData sheetId="50623" refreshError="1"/>
      <sheetData sheetId="50624" refreshError="1"/>
      <sheetData sheetId="50625" refreshError="1"/>
      <sheetData sheetId="50626" refreshError="1"/>
      <sheetData sheetId="50627" refreshError="1"/>
      <sheetData sheetId="50628" refreshError="1"/>
      <sheetData sheetId="50629" refreshError="1"/>
      <sheetData sheetId="50630" refreshError="1"/>
      <sheetData sheetId="50631" refreshError="1"/>
      <sheetData sheetId="50632" refreshError="1"/>
      <sheetData sheetId="50633" refreshError="1"/>
      <sheetData sheetId="50634" refreshError="1"/>
      <sheetData sheetId="50635" refreshError="1"/>
      <sheetData sheetId="50636" refreshError="1"/>
      <sheetData sheetId="50637" refreshError="1"/>
      <sheetData sheetId="50638" refreshError="1"/>
      <sheetData sheetId="50639" refreshError="1"/>
      <sheetData sheetId="50640" refreshError="1"/>
      <sheetData sheetId="50641" refreshError="1"/>
      <sheetData sheetId="50642" refreshError="1"/>
      <sheetData sheetId="50643"/>
      <sheetData sheetId="50644" refreshError="1"/>
      <sheetData sheetId="50645" refreshError="1"/>
      <sheetData sheetId="50646" refreshError="1"/>
      <sheetData sheetId="50647" refreshError="1"/>
      <sheetData sheetId="50648" refreshError="1"/>
      <sheetData sheetId="50649" refreshError="1"/>
      <sheetData sheetId="50650" refreshError="1"/>
      <sheetData sheetId="50651" refreshError="1"/>
      <sheetData sheetId="50652" refreshError="1"/>
      <sheetData sheetId="50653" refreshError="1"/>
      <sheetData sheetId="50654" refreshError="1"/>
      <sheetData sheetId="50655" refreshError="1"/>
      <sheetData sheetId="50656" refreshError="1"/>
      <sheetData sheetId="50657" refreshError="1"/>
      <sheetData sheetId="50658" refreshError="1"/>
      <sheetData sheetId="50659" refreshError="1"/>
      <sheetData sheetId="50660" refreshError="1"/>
      <sheetData sheetId="50661" refreshError="1"/>
      <sheetData sheetId="50662" refreshError="1"/>
      <sheetData sheetId="50663" refreshError="1"/>
      <sheetData sheetId="50664" refreshError="1"/>
      <sheetData sheetId="50665" refreshError="1"/>
      <sheetData sheetId="50666" refreshError="1"/>
      <sheetData sheetId="50667" refreshError="1"/>
      <sheetData sheetId="50668" refreshError="1"/>
      <sheetData sheetId="50669" refreshError="1"/>
      <sheetData sheetId="50670" refreshError="1"/>
      <sheetData sheetId="50671" refreshError="1"/>
      <sheetData sheetId="50672" refreshError="1"/>
      <sheetData sheetId="50673" refreshError="1"/>
      <sheetData sheetId="50674" refreshError="1"/>
      <sheetData sheetId="50675" refreshError="1"/>
      <sheetData sheetId="50676" refreshError="1"/>
      <sheetData sheetId="50677" refreshError="1"/>
      <sheetData sheetId="50678" refreshError="1"/>
      <sheetData sheetId="50679" refreshError="1"/>
      <sheetData sheetId="50680" refreshError="1"/>
      <sheetData sheetId="50681" refreshError="1"/>
      <sheetData sheetId="50682" refreshError="1"/>
      <sheetData sheetId="50683" refreshError="1"/>
      <sheetData sheetId="50684" refreshError="1"/>
      <sheetData sheetId="50685" refreshError="1"/>
      <sheetData sheetId="50686" refreshError="1"/>
      <sheetData sheetId="50687" refreshError="1"/>
      <sheetData sheetId="50688" refreshError="1"/>
      <sheetData sheetId="50689" refreshError="1"/>
      <sheetData sheetId="50690" refreshError="1"/>
      <sheetData sheetId="50691" refreshError="1"/>
      <sheetData sheetId="50692" refreshError="1"/>
      <sheetData sheetId="50693" refreshError="1"/>
      <sheetData sheetId="50694" refreshError="1"/>
      <sheetData sheetId="50695" refreshError="1"/>
      <sheetData sheetId="50696"/>
      <sheetData sheetId="50697"/>
      <sheetData sheetId="50698"/>
      <sheetData sheetId="50699"/>
      <sheetData sheetId="50700"/>
      <sheetData sheetId="50701"/>
      <sheetData sheetId="50702"/>
      <sheetData sheetId="50703"/>
      <sheetData sheetId="50704" refreshError="1"/>
      <sheetData sheetId="50705" refreshError="1"/>
      <sheetData sheetId="50706"/>
      <sheetData sheetId="50707"/>
      <sheetData sheetId="50708"/>
      <sheetData sheetId="50709" refreshError="1"/>
      <sheetData sheetId="50710" refreshError="1"/>
      <sheetData sheetId="50711" refreshError="1"/>
      <sheetData sheetId="50712"/>
      <sheetData sheetId="50713"/>
      <sheetData sheetId="50714"/>
      <sheetData sheetId="50715"/>
      <sheetData sheetId="50716"/>
      <sheetData sheetId="50717"/>
      <sheetData sheetId="50718"/>
      <sheetData sheetId="50719"/>
      <sheetData sheetId="50720"/>
      <sheetData sheetId="50721"/>
      <sheetData sheetId="50722"/>
      <sheetData sheetId="50723"/>
      <sheetData sheetId="50724"/>
      <sheetData sheetId="50725"/>
      <sheetData sheetId="50726"/>
      <sheetData sheetId="50727"/>
      <sheetData sheetId="50728"/>
      <sheetData sheetId="50729"/>
      <sheetData sheetId="50730"/>
      <sheetData sheetId="50731"/>
      <sheetData sheetId="50732"/>
      <sheetData sheetId="50733"/>
      <sheetData sheetId="50734"/>
      <sheetData sheetId="50735"/>
      <sheetData sheetId="50736"/>
      <sheetData sheetId="50737"/>
      <sheetData sheetId="50738"/>
      <sheetData sheetId="50739"/>
      <sheetData sheetId="50740"/>
      <sheetData sheetId="50741"/>
      <sheetData sheetId="50742"/>
      <sheetData sheetId="50743"/>
      <sheetData sheetId="50744"/>
      <sheetData sheetId="50745"/>
      <sheetData sheetId="50746"/>
      <sheetData sheetId="50747"/>
      <sheetData sheetId="50748"/>
      <sheetData sheetId="50749"/>
      <sheetData sheetId="50750"/>
      <sheetData sheetId="50751"/>
      <sheetData sheetId="50752"/>
      <sheetData sheetId="50753"/>
      <sheetData sheetId="50754"/>
      <sheetData sheetId="50755"/>
      <sheetData sheetId="50756"/>
      <sheetData sheetId="50757"/>
      <sheetData sheetId="50758"/>
      <sheetData sheetId="50759"/>
      <sheetData sheetId="50760"/>
      <sheetData sheetId="50761"/>
      <sheetData sheetId="50762"/>
      <sheetData sheetId="50763"/>
      <sheetData sheetId="50764"/>
      <sheetData sheetId="50765" refreshError="1"/>
      <sheetData sheetId="50766"/>
      <sheetData sheetId="50767"/>
      <sheetData sheetId="50768"/>
      <sheetData sheetId="50769"/>
      <sheetData sheetId="50770"/>
      <sheetData sheetId="50771"/>
      <sheetData sheetId="50772"/>
      <sheetData sheetId="50773"/>
      <sheetData sheetId="50774"/>
      <sheetData sheetId="50775" refreshError="1"/>
      <sheetData sheetId="50776" refreshError="1"/>
      <sheetData sheetId="50777"/>
      <sheetData sheetId="50778" refreshError="1"/>
      <sheetData sheetId="50779" refreshError="1"/>
      <sheetData sheetId="50780"/>
      <sheetData sheetId="50781"/>
      <sheetData sheetId="50782" refreshError="1"/>
      <sheetData sheetId="50783" refreshError="1"/>
      <sheetData sheetId="50784"/>
      <sheetData sheetId="50785"/>
      <sheetData sheetId="50786"/>
      <sheetData sheetId="50787"/>
      <sheetData sheetId="50788"/>
      <sheetData sheetId="50789"/>
      <sheetData sheetId="50790"/>
      <sheetData sheetId="50791"/>
      <sheetData sheetId="50792" refreshError="1"/>
      <sheetData sheetId="50793"/>
      <sheetData sheetId="50794"/>
      <sheetData sheetId="50795" refreshError="1"/>
      <sheetData sheetId="50796" refreshError="1"/>
      <sheetData sheetId="50797"/>
      <sheetData sheetId="50798"/>
      <sheetData sheetId="50799"/>
      <sheetData sheetId="50800"/>
      <sheetData sheetId="50801"/>
      <sheetData sheetId="50802"/>
      <sheetData sheetId="50803"/>
      <sheetData sheetId="50804"/>
      <sheetData sheetId="50805"/>
      <sheetData sheetId="50806"/>
      <sheetData sheetId="50807" refreshError="1"/>
      <sheetData sheetId="50808"/>
      <sheetData sheetId="50809"/>
      <sheetData sheetId="50810"/>
      <sheetData sheetId="50811"/>
      <sheetData sheetId="50812"/>
      <sheetData sheetId="50813"/>
      <sheetData sheetId="50814"/>
      <sheetData sheetId="50815"/>
      <sheetData sheetId="50816"/>
      <sheetData sheetId="50817"/>
      <sheetData sheetId="50818"/>
      <sheetData sheetId="50819"/>
      <sheetData sheetId="50820"/>
      <sheetData sheetId="50821"/>
      <sheetData sheetId="50822"/>
      <sheetData sheetId="50823" refreshError="1"/>
      <sheetData sheetId="50824"/>
      <sheetData sheetId="50825"/>
      <sheetData sheetId="50826"/>
      <sheetData sheetId="50827"/>
      <sheetData sheetId="50828"/>
      <sheetData sheetId="50829"/>
      <sheetData sheetId="50830"/>
      <sheetData sheetId="50831"/>
      <sheetData sheetId="50832"/>
      <sheetData sheetId="50833"/>
      <sheetData sheetId="50834"/>
      <sheetData sheetId="50835"/>
      <sheetData sheetId="50836"/>
      <sheetData sheetId="50837"/>
      <sheetData sheetId="50838" refreshError="1"/>
      <sheetData sheetId="50839" refreshError="1"/>
      <sheetData sheetId="50840" refreshError="1"/>
      <sheetData sheetId="50841" refreshError="1"/>
      <sheetData sheetId="50842" refreshError="1"/>
      <sheetData sheetId="50843" refreshError="1"/>
      <sheetData sheetId="50844" refreshError="1"/>
      <sheetData sheetId="50845" refreshError="1"/>
      <sheetData sheetId="50846" refreshError="1"/>
      <sheetData sheetId="50847" refreshError="1"/>
      <sheetData sheetId="50848" refreshError="1"/>
      <sheetData sheetId="50849" refreshError="1"/>
      <sheetData sheetId="50850" refreshError="1"/>
      <sheetData sheetId="50851" refreshError="1"/>
      <sheetData sheetId="50852" refreshError="1"/>
      <sheetData sheetId="50853" refreshError="1"/>
      <sheetData sheetId="50854" refreshError="1"/>
      <sheetData sheetId="50855" refreshError="1"/>
      <sheetData sheetId="50856" refreshError="1"/>
      <sheetData sheetId="50857" refreshError="1"/>
      <sheetData sheetId="50858" refreshError="1"/>
      <sheetData sheetId="50859" refreshError="1"/>
      <sheetData sheetId="50860" refreshError="1"/>
      <sheetData sheetId="50861" refreshError="1"/>
      <sheetData sheetId="50862" refreshError="1"/>
      <sheetData sheetId="50863" refreshError="1"/>
      <sheetData sheetId="50864" refreshError="1"/>
      <sheetData sheetId="50865" refreshError="1"/>
      <sheetData sheetId="50866" refreshError="1"/>
      <sheetData sheetId="50867" refreshError="1"/>
      <sheetData sheetId="50868" refreshError="1"/>
      <sheetData sheetId="50869" refreshError="1"/>
      <sheetData sheetId="50870" refreshError="1"/>
      <sheetData sheetId="50871" refreshError="1"/>
      <sheetData sheetId="50872" refreshError="1"/>
      <sheetData sheetId="50873" refreshError="1"/>
      <sheetData sheetId="50874" refreshError="1"/>
      <sheetData sheetId="50875" refreshError="1"/>
      <sheetData sheetId="50876" refreshError="1"/>
      <sheetData sheetId="50877" refreshError="1"/>
      <sheetData sheetId="50878" refreshError="1"/>
      <sheetData sheetId="50879" refreshError="1"/>
      <sheetData sheetId="50880" refreshError="1"/>
      <sheetData sheetId="50881" refreshError="1"/>
      <sheetData sheetId="50882" refreshError="1"/>
      <sheetData sheetId="50883" refreshError="1"/>
      <sheetData sheetId="50884" refreshError="1"/>
      <sheetData sheetId="50885" refreshError="1"/>
      <sheetData sheetId="50886" refreshError="1"/>
      <sheetData sheetId="50887" refreshError="1"/>
      <sheetData sheetId="50888" refreshError="1"/>
      <sheetData sheetId="50889" refreshError="1"/>
      <sheetData sheetId="50890" refreshError="1"/>
      <sheetData sheetId="50891" refreshError="1"/>
      <sheetData sheetId="50892" refreshError="1"/>
      <sheetData sheetId="50893"/>
      <sheetData sheetId="50894" refreshError="1"/>
      <sheetData sheetId="50895" refreshError="1"/>
      <sheetData sheetId="50896" refreshError="1"/>
      <sheetData sheetId="50897" refreshError="1"/>
      <sheetData sheetId="50898"/>
      <sheetData sheetId="50899"/>
      <sheetData sheetId="50900"/>
      <sheetData sheetId="50901"/>
      <sheetData sheetId="50902"/>
      <sheetData sheetId="50903">
        <row r="3">
          <cell r="D3">
            <v>718790.385265555</v>
          </cell>
        </row>
      </sheetData>
      <sheetData sheetId="50904"/>
      <sheetData sheetId="50905"/>
      <sheetData sheetId="50906"/>
      <sheetData sheetId="50907"/>
      <sheetData sheetId="50908"/>
      <sheetData sheetId="50909"/>
      <sheetData sheetId="50910"/>
      <sheetData sheetId="50911"/>
      <sheetData sheetId="50912"/>
      <sheetData sheetId="50913"/>
      <sheetData sheetId="50914"/>
      <sheetData sheetId="50915"/>
      <sheetData sheetId="50916" refreshError="1"/>
      <sheetData sheetId="50917" refreshError="1"/>
      <sheetData sheetId="50918" refreshError="1"/>
      <sheetData sheetId="50919" refreshError="1"/>
      <sheetData sheetId="50920" refreshError="1"/>
      <sheetData sheetId="50921" refreshError="1"/>
      <sheetData sheetId="50922" refreshError="1"/>
      <sheetData sheetId="50923" refreshError="1"/>
      <sheetData sheetId="50924" refreshError="1"/>
      <sheetData sheetId="50925" refreshError="1"/>
      <sheetData sheetId="50926" refreshError="1"/>
      <sheetData sheetId="50927" refreshError="1"/>
      <sheetData sheetId="50928" refreshError="1"/>
      <sheetData sheetId="50929" refreshError="1"/>
      <sheetData sheetId="50930" refreshError="1"/>
      <sheetData sheetId="50931" refreshError="1"/>
      <sheetData sheetId="50932" refreshError="1"/>
      <sheetData sheetId="50933">
        <row r="1">
          <cell r="A1" t="str">
            <v>CARAT MEDIA SERVICES (THAILAND) CO., LTD.</v>
          </cell>
        </row>
      </sheetData>
      <sheetData sheetId="50934" refreshError="1"/>
      <sheetData sheetId="50935" refreshError="1"/>
      <sheetData sheetId="50936" refreshError="1"/>
      <sheetData sheetId="50937" refreshError="1"/>
      <sheetData sheetId="50938" refreshError="1"/>
      <sheetData sheetId="50939" refreshError="1"/>
      <sheetData sheetId="50940" refreshError="1"/>
      <sheetData sheetId="50941" refreshError="1"/>
      <sheetData sheetId="50942" refreshError="1"/>
      <sheetData sheetId="50943" refreshError="1"/>
      <sheetData sheetId="50944" refreshError="1"/>
      <sheetData sheetId="50945" refreshError="1"/>
      <sheetData sheetId="50946" refreshError="1"/>
      <sheetData sheetId="50947" refreshError="1"/>
      <sheetData sheetId="50948" refreshError="1"/>
      <sheetData sheetId="50949" refreshError="1"/>
      <sheetData sheetId="50950" refreshError="1"/>
      <sheetData sheetId="50951" refreshError="1"/>
      <sheetData sheetId="50952" refreshError="1"/>
      <sheetData sheetId="50953" refreshError="1"/>
      <sheetData sheetId="50954" refreshError="1"/>
      <sheetData sheetId="50955" refreshError="1"/>
      <sheetData sheetId="50956" refreshError="1"/>
      <sheetData sheetId="50957" refreshError="1"/>
      <sheetData sheetId="50958" refreshError="1"/>
      <sheetData sheetId="50959" refreshError="1"/>
      <sheetData sheetId="50960" refreshError="1"/>
      <sheetData sheetId="50961" refreshError="1"/>
      <sheetData sheetId="50962" refreshError="1"/>
      <sheetData sheetId="50963" refreshError="1"/>
      <sheetData sheetId="50964" refreshError="1"/>
      <sheetData sheetId="50965" refreshError="1"/>
      <sheetData sheetId="50966" refreshError="1"/>
      <sheetData sheetId="50967" refreshError="1"/>
      <sheetData sheetId="50968" refreshError="1"/>
      <sheetData sheetId="50969" refreshError="1"/>
      <sheetData sheetId="50970" refreshError="1"/>
      <sheetData sheetId="50971" refreshError="1"/>
      <sheetData sheetId="50972" refreshError="1"/>
      <sheetData sheetId="50973" refreshError="1"/>
      <sheetData sheetId="50974" refreshError="1"/>
      <sheetData sheetId="50975" refreshError="1"/>
      <sheetData sheetId="50976" refreshError="1"/>
      <sheetData sheetId="50977"/>
      <sheetData sheetId="50978" refreshError="1"/>
      <sheetData sheetId="50979" refreshError="1"/>
      <sheetData sheetId="50980" refreshError="1"/>
      <sheetData sheetId="50981" refreshError="1"/>
      <sheetData sheetId="50982" refreshError="1"/>
      <sheetData sheetId="50983" refreshError="1"/>
      <sheetData sheetId="50984" refreshError="1"/>
      <sheetData sheetId="50985" refreshError="1"/>
      <sheetData sheetId="50986" refreshError="1"/>
      <sheetData sheetId="50987" refreshError="1"/>
      <sheetData sheetId="50988" refreshError="1"/>
      <sheetData sheetId="50989" refreshError="1"/>
      <sheetData sheetId="50990" refreshError="1"/>
      <sheetData sheetId="50991" refreshError="1"/>
      <sheetData sheetId="50992" refreshError="1"/>
      <sheetData sheetId="50993"/>
      <sheetData sheetId="50994"/>
      <sheetData sheetId="50995"/>
      <sheetData sheetId="50996"/>
      <sheetData sheetId="50997"/>
      <sheetData sheetId="50998" refreshError="1"/>
      <sheetData sheetId="50999"/>
      <sheetData sheetId="51000" refreshError="1"/>
      <sheetData sheetId="51001" refreshError="1"/>
      <sheetData sheetId="51002"/>
      <sheetData sheetId="51003"/>
      <sheetData sheetId="51004"/>
      <sheetData sheetId="51005" refreshError="1"/>
      <sheetData sheetId="51006" refreshError="1"/>
      <sheetData sheetId="51007"/>
      <sheetData sheetId="51008"/>
      <sheetData sheetId="51009"/>
      <sheetData sheetId="51010"/>
      <sheetData sheetId="51011"/>
      <sheetData sheetId="51012" refreshError="1"/>
      <sheetData sheetId="51013" refreshError="1"/>
      <sheetData sheetId="51014"/>
      <sheetData sheetId="51015" refreshError="1"/>
      <sheetData sheetId="51016" refreshError="1"/>
      <sheetData sheetId="51017" refreshError="1"/>
      <sheetData sheetId="51018" refreshError="1"/>
      <sheetData sheetId="51019" refreshError="1"/>
      <sheetData sheetId="51020" refreshError="1"/>
      <sheetData sheetId="51021" refreshError="1"/>
      <sheetData sheetId="51022" refreshError="1"/>
      <sheetData sheetId="51023" refreshError="1"/>
      <sheetData sheetId="51024" refreshError="1"/>
      <sheetData sheetId="51025" refreshError="1"/>
      <sheetData sheetId="51026"/>
      <sheetData sheetId="51027" refreshError="1"/>
      <sheetData sheetId="51028" refreshError="1"/>
      <sheetData sheetId="51029" refreshError="1"/>
      <sheetData sheetId="51030" refreshError="1"/>
      <sheetData sheetId="51031" refreshError="1"/>
      <sheetData sheetId="51032"/>
      <sheetData sheetId="51033" refreshError="1"/>
      <sheetData sheetId="51034" refreshError="1"/>
      <sheetData sheetId="51035"/>
      <sheetData sheetId="51036" refreshError="1"/>
      <sheetData sheetId="51037"/>
      <sheetData sheetId="51038"/>
      <sheetData sheetId="51039"/>
      <sheetData sheetId="51040"/>
      <sheetData sheetId="51041" refreshError="1"/>
      <sheetData sheetId="51042" refreshError="1"/>
      <sheetData sheetId="51043" refreshError="1"/>
      <sheetData sheetId="51044"/>
      <sheetData sheetId="51045"/>
      <sheetData sheetId="51046" refreshError="1"/>
      <sheetData sheetId="51047" refreshError="1"/>
      <sheetData sheetId="51048"/>
      <sheetData sheetId="51049" refreshError="1"/>
      <sheetData sheetId="51050" refreshError="1"/>
      <sheetData sheetId="51051" refreshError="1"/>
      <sheetData sheetId="51052" refreshError="1"/>
      <sheetData sheetId="51053"/>
      <sheetData sheetId="51054" refreshError="1"/>
      <sheetData sheetId="51055" refreshError="1"/>
      <sheetData sheetId="51056" refreshError="1"/>
      <sheetData sheetId="51057"/>
      <sheetData sheetId="51058" refreshError="1"/>
      <sheetData sheetId="51059" refreshError="1"/>
      <sheetData sheetId="51060" refreshError="1"/>
      <sheetData sheetId="51061" refreshError="1"/>
      <sheetData sheetId="51062" refreshError="1"/>
      <sheetData sheetId="51063" refreshError="1"/>
      <sheetData sheetId="51064" refreshError="1"/>
      <sheetData sheetId="51065" refreshError="1"/>
      <sheetData sheetId="51066" refreshError="1"/>
      <sheetData sheetId="51067" refreshError="1"/>
      <sheetData sheetId="51068" refreshError="1"/>
      <sheetData sheetId="51069" refreshError="1"/>
      <sheetData sheetId="51070" refreshError="1"/>
      <sheetData sheetId="51071" refreshError="1"/>
      <sheetData sheetId="51072" refreshError="1"/>
      <sheetData sheetId="51073" refreshError="1"/>
      <sheetData sheetId="51074" refreshError="1"/>
      <sheetData sheetId="51075" refreshError="1"/>
      <sheetData sheetId="51076"/>
      <sheetData sheetId="51077"/>
      <sheetData sheetId="51078"/>
      <sheetData sheetId="51079"/>
      <sheetData sheetId="51080"/>
      <sheetData sheetId="51081"/>
      <sheetData sheetId="51082"/>
      <sheetData sheetId="51083"/>
      <sheetData sheetId="51084" refreshError="1"/>
      <sheetData sheetId="51085" refreshError="1"/>
      <sheetData sheetId="51086" refreshError="1"/>
      <sheetData sheetId="51087" refreshError="1"/>
      <sheetData sheetId="51088" refreshError="1"/>
      <sheetData sheetId="51089" refreshError="1"/>
      <sheetData sheetId="51090" refreshError="1"/>
      <sheetData sheetId="51091" refreshError="1"/>
      <sheetData sheetId="51092" refreshError="1"/>
      <sheetData sheetId="51093" refreshError="1"/>
      <sheetData sheetId="51094" refreshError="1"/>
      <sheetData sheetId="51095" refreshError="1"/>
      <sheetData sheetId="51096" refreshError="1"/>
      <sheetData sheetId="51097" refreshError="1"/>
      <sheetData sheetId="51098" refreshError="1"/>
      <sheetData sheetId="51099" refreshError="1"/>
      <sheetData sheetId="51100" refreshError="1"/>
      <sheetData sheetId="51101" refreshError="1"/>
      <sheetData sheetId="51102" refreshError="1"/>
      <sheetData sheetId="51103" refreshError="1"/>
      <sheetData sheetId="51104" refreshError="1"/>
      <sheetData sheetId="51105" refreshError="1"/>
      <sheetData sheetId="51106" refreshError="1"/>
      <sheetData sheetId="51107" refreshError="1"/>
      <sheetData sheetId="51108" refreshError="1"/>
      <sheetData sheetId="51109" refreshError="1"/>
      <sheetData sheetId="51110" refreshError="1"/>
      <sheetData sheetId="51111" refreshError="1"/>
      <sheetData sheetId="51112" refreshError="1"/>
      <sheetData sheetId="51113" refreshError="1"/>
      <sheetData sheetId="51114" refreshError="1"/>
      <sheetData sheetId="51115" refreshError="1"/>
      <sheetData sheetId="51116" refreshError="1"/>
      <sheetData sheetId="51117" refreshError="1"/>
      <sheetData sheetId="51118" refreshError="1"/>
      <sheetData sheetId="51119" refreshError="1"/>
      <sheetData sheetId="51120" refreshError="1"/>
      <sheetData sheetId="51121" refreshError="1"/>
      <sheetData sheetId="51122" refreshError="1"/>
      <sheetData sheetId="51123" refreshError="1"/>
      <sheetData sheetId="51124" refreshError="1"/>
      <sheetData sheetId="51125" refreshError="1"/>
      <sheetData sheetId="51126" refreshError="1"/>
      <sheetData sheetId="51127" refreshError="1"/>
      <sheetData sheetId="51128" refreshError="1"/>
      <sheetData sheetId="51129" refreshError="1"/>
      <sheetData sheetId="51130" refreshError="1"/>
      <sheetData sheetId="51131" refreshError="1"/>
      <sheetData sheetId="51132" refreshError="1"/>
      <sheetData sheetId="51133"/>
      <sheetData sheetId="51134" refreshError="1"/>
      <sheetData sheetId="51135" refreshError="1"/>
      <sheetData sheetId="51136" refreshError="1"/>
      <sheetData sheetId="51137" refreshError="1"/>
      <sheetData sheetId="51138" refreshError="1"/>
      <sheetData sheetId="51139" refreshError="1"/>
      <sheetData sheetId="51140" refreshError="1"/>
      <sheetData sheetId="51141" refreshError="1"/>
      <sheetData sheetId="51142" refreshError="1"/>
      <sheetData sheetId="51143" refreshError="1"/>
      <sheetData sheetId="51144" refreshError="1"/>
      <sheetData sheetId="51145" refreshError="1"/>
      <sheetData sheetId="51146" refreshError="1"/>
      <sheetData sheetId="51147" refreshError="1"/>
      <sheetData sheetId="51148" refreshError="1"/>
      <sheetData sheetId="51149" refreshError="1"/>
      <sheetData sheetId="51150"/>
      <sheetData sheetId="51151"/>
      <sheetData sheetId="51152" refreshError="1"/>
      <sheetData sheetId="51153">
        <row r="6">
          <cell r="D6">
            <v>24830</v>
          </cell>
        </row>
      </sheetData>
      <sheetData sheetId="51154" refreshError="1"/>
      <sheetData sheetId="51155" refreshError="1"/>
      <sheetData sheetId="51156"/>
      <sheetData sheetId="51157" refreshError="1"/>
      <sheetData sheetId="51158" refreshError="1"/>
      <sheetData sheetId="51159" refreshError="1"/>
      <sheetData sheetId="51160" refreshError="1"/>
      <sheetData sheetId="51161" refreshError="1"/>
      <sheetData sheetId="51162" refreshError="1"/>
      <sheetData sheetId="51163" refreshError="1"/>
      <sheetData sheetId="51164"/>
      <sheetData sheetId="51165"/>
      <sheetData sheetId="51166"/>
      <sheetData sheetId="51167"/>
      <sheetData sheetId="51168"/>
      <sheetData sheetId="51169"/>
      <sheetData sheetId="51170"/>
      <sheetData sheetId="51171"/>
      <sheetData sheetId="51172"/>
      <sheetData sheetId="51173"/>
      <sheetData sheetId="51174"/>
      <sheetData sheetId="51175"/>
      <sheetData sheetId="51176"/>
      <sheetData sheetId="51177"/>
      <sheetData sheetId="51178"/>
      <sheetData sheetId="51179"/>
      <sheetData sheetId="51180"/>
      <sheetData sheetId="51181">
        <row r="10">
          <cell r="G10" t="str">
            <v>Lease Accounting Guidance</v>
          </cell>
        </row>
      </sheetData>
      <sheetData sheetId="51182"/>
      <sheetData sheetId="51183"/>
      <sheetData sheetId="51184"/>
      <sheetData sheetId="51185"/>
      <sheetData sheetId="51186"/>
      <sheetData sheetId="51187"/>
      <sheetData sheetId="51188"/>
      <sheetData sheetId="51189"/>
      <sheetData sheetId="51190"/>
      <sheetData sheetId="51191"/>
      <sheetData sheetId="51192"/>
      <sheetData sheetId="51193">
        <row r="1">
          <cell r="C1" t="str">
            <v>Q1 2005</v>
          </cell>
        </row>
      </sheetData>
      <sheetData sheetId="51194"/>
      <sheetData sheetId="51195"/>
      <sheetData sheetId="51196"/>
      <sheetData sheetId="51197"/>
      <sheetData sheetId="51198"/>
      <sheetData sheetId="51199"/>
      <sheetData sheetId="51200"/>
      <sheetData sheetId="51201"/>
      <sheetData sheetId="51202"/>
      <sheetData sheetId="51203"/>
      <sheetData sheetId="51204"/>
      <sheetData sheetId="51205"/>
      <sheetData sheetId="51206"/>
      <sheetData sheetId="51207"/>
      <sheetData sheetId="51208"/>
      <sheetData sheetId="51209"/>
      <sheetData sheetId="51210"/>
      <sheetData sheetId="51211" refreshError="1"/>
      <sheetData sheetId="51212" refreshError="1"/>
      <sheetData sheetId="51213" refreshError="1"/>
      <sheetData sheetId="51214" refreshError="1"/>
      <sheetData sheetId="51215" refreshError="1"/>
      <sheetData sheetId="51216" refreshError="1"/>
      <sheetData sheetId="51217" refreshError="1"/>
      <sheetData sheetId="51218"/>
      <sheetData sheetId="51219" refreshError="1"/>
      <sheetData sheetId="51220" refreshError="1"/>
      <sheetData sheetId="51221" refreshError="1"/>
      <sheetData sheetId="51222" refreshError="1"/>
      <sheetData sheetId="51223" refreshError="1"/>
      <sheetData sheetId="51224" refreshError="1"/>
      <sheetData sheetId="51225" refreshError="1"/>
      <sheetData sheetId="51226" refreshError="1"/>
      <sheetData sheetId="51227" refreshError="1"/>
      <sheetData sheetId="51228" refreshError="1"/>
      <sheetData sheetId="51229" refreshError="1"/>
      <sheetData sheetId="51230"/>
      <sheetData sheetId="51231"/>
      <sheetData sheetId="51232" refreshError="1"/>
      <sheetData sheetId="51233" refreshError="1"/>
      <sheetData sheetId="51234" refreshError="1"/>
      <sheetData sheetId="51235" refreshError="1"/>
      <sheetData sheetId="51236" refreshError="1"/>
      <sheetData sheetId="51237" refreshError="1"/>
      <sheetData sheetId="51238" refreshError="1"/>
      <sheetData sheetId="51239" refreshError="1"/>
      <sheetData sheetId="51240" refreshError="1"/>
      <sheetData sheetId="51241" refreshError="1"/>
      <sheetData sheetId="51242" refreshError="1"/>
      <sheetData sheetId="51243" refreshError="1"/>
      <sheetData sheetId="51244" refreshError="1"/>
      <sheetData sheetId="51245" refreshError="1"/>
      <sheetData sheetId="51246" refreshError="1"/>
      <sheetData sheetId="51247" refreshError="1"/>
      <sheetData sheetId="51248" refreshError="1"/>
      <sheetData sheetId="51249" refreshError="1"/>
      <sheetData sheetId="51250" refreshError="1"/>
      <sheetData sheetId="51251" refreshError="1"/>
      <sheetData sheetId="51252" refreshError="1"/>
      <sheetData sheetId="51253">
        <row r="1">
          <cell r="A1" t="str">
            <v xml:space="preserve"> </v>
          </cell>
        </row>
      </sheetData>
      <sheetData sheetId="51254" refreshError="1"/>
      <sheetData sheetId="51255" refreshError="1"/>
      <sheetData sheetId="51256" refreshError="1"/>
      <sheetData sheetId="51257" refreshError="1"/>
      <sheetData sheetId="51258" refreshError="1"/>
      <sheetData sheetId="51259" refreshError="1"/>
      <sheetData sheetId="51260" refreshError="1"/>
      <sheetData sheetId="51261" refreshError="1"/>
      <sheetData sheetId="51262" refreshError="1"/>
      <sheetData sheetId="51263" refreshError="1"/>
      <sheetData sheetId="51264" refreshError="1"/>
      <sheetData sheetId="51265" refreshError="1"/>
      <sheetData sheetId="51266" refreshError="1"/>
      <sheetData sheetId="51267" refreshError="1"/>
      <sheetData sheetId="51268" refreshError="1"/>
      <sheetData sheetId="51269" refreshError="1"/>
      <sheetData sheetId="51270" refreshError="1"/>
      <sheetData sheetId="51271" refreshError="1"/>
      <sheetData sheetId="51272" refreshError="1"/>
      <sheetData sheetId="51273" refreshError="1"/>
      <sheetData sheetId="51274" refreshError="1"/>
      <sheetData sheetId="51275" refreshError="1"/>
      <sheetData sheetId="51276" refreshError="1"/>
      <sheetData sheetId="51277" refreshError="1"/>
      <sheetData sheetId="51278" refreshError="1"/>
      <sheetData sheetId="51279" refreshError="1"/>
      <sheetData sheetId="51280" refreshError="1"/>
      <sheetData sheetId="51281" refreshError="1"/>
      <sheetData sheetId="51282" refreshError="1"/>
      <sheetData sheetId="51283" refreshError="1"/>
      <sheetData sheetId="51284">
        <row r="1">
          <cell r="A1" t="str">
            <v>A F Ferguson &amp; Co.</v>
          </cell>
        </row>
      </sheetData>
      <sheetData sheetId="51285" refreshError="1"/>
      <sheetData sheetId="51286" refreshError="1"/>
      <sheetData sheetId="51287"/>
      <sheetData sheetId="51288"/>
      <sheetData sheetId="51289"/>
      <sheetData sheetId="51290"/>
      <sheetData sheetId="51291"/>
      <sheetData sheetId="51292"/>
      <sheetData sheetId="51293"/>
      <sheetData sheetId="51294" refreshError="1"/>
      <sheetData sheetId="51295" refreshError="1"/>
      <sheetData sheetId="51296" refreshError="1"/>
      <sheetData sheetId="51297" refreshError="1"/>
      <sheetData sheetId="51298" refreshError="1"/>
      <sheetData sheetId="51299" refreshError="1"/>
      <sheetData sheetId="51300" refreshError="1"/>
      <sheetData sheetId="51301" refreshError="1"/>
      <sheetData sheetId="51302" refreshError="1"/>
      <sheetData sheetId="51303" refreshError="1"/>
      <sheetData sheetId="51304" refreshError="1"/>
      <sheetData sheetId="51305" refreshError="1"/>
      <sheetData sheetId="51306" refreshError="1"/>
      <sheetData sheetId="51307" refreshError="1"/>
      <sheetData sheetId="51308" refreshError="1"/>
      <sheetData sheetId="51309" refreshError="1"/>
      <sheetData sheetId="51310" refreshError="1"/>
      <sheetData sheetId="51311" refreshError="1"/>
      <sheetData sheetId="51312"/>
      <sheetData sheetId="51313" refreshError="1"/>
      <sheetData sheetId="51314" refreshError="1"/>
      <sheetData sheetId="51315" refreshError="1"/>
      <sheetData sheetId="51316" refreshError="1"/>
      <sheetData sheetId="51317" refreshError="1"/>
      <sheetData sheetId="51318" refreshError="1"/>
      <sheetData sheetId="51319" refreshError="1"/>
      <sheetData sheetId="51320" refreshError="1"/>
      <sheetData sheetId="51321" refreshError="1"/>
      <sheetData sheetId="51322" refreshError="1"/>
      <sheetData sheetId="51323" refreshError="1"/>
      <sheetData sheetId="51324" refreshError="1"/>
      <sheetData sheetId="51325" refreshError="1"/>
      <sheetData sheetId="51326" refreshError="1"/>
      <sheetData sheetId="51327" refreshError="1"/>
      <sheetData sheetId="51328" refreshError="1"/>
      <sheetData sheetId="51329" refreshError="1"/>
      <sheetData sheetId="51330" refreshError="1"/>
      <sheetData sheetId="51331" refreshError="1"/>
      <sheetData sheetId="51332" refreshError="1"/>
      <sheetData sheetId="51333" refreshError="1"/>
      <sheetData sheetId="51334" refreshError="1"/>
      <sheetData sheetId="51335" refreshError="1"/>
      <sheetData sheetId="51336" refreshError="1"/>
      <sheetData sheetId="51337" refreshError="1"/>
      <sheetData sheetId="51338" refreshError="1"/>
      <sheetData sheetId="51339" refreshError="1"/>
      <sheetData sheetId="51340" refreshError="1"/>
      <sheetData sheetId="51341"/>
      <sheetData sheetId="51342"/>
      <sheetData sheetId="51343"/>
      <sheetData sheetId="51344"/>
      <sheetData sheetId="51345"/>
      <sheetData sheetId="51346"/>
      <sheetData sheetId="51347"/>
      <sheetData sheetId="51348"/>
      <sheetData sheetId="51349"/>
      <sheetData sheetId="51350"/>
      <sheetData sheetId="51351"/>
      <sheetData sheetId="51352"/>
      <sheetData sheetId="51353"/>
      <sheetData sheetId="51354" refreshError="1"/>
      <sheetData sheetId="51355" refreshError="1"/>
      <sheetData sheetId="51356"/>
      <sheetData sheetId="51357" refreshError="1"/>
      <sheetData sheetId="51358" refreshError="1"/>
      <sheetData sheetId="51359"/>
      <sheetData sheetId="51360"/>
      <sheetData sheetId="51361"/>
      <sheetData sheetId="51362"/>
      <sheetData sheetId="51363"/>
      <sheetData sheetId="51364"/>
      <sheetData sheetId="51365"/>
      <sheetData sheetId="51366"/>
      <sheetData sheetId="51367"/>
      <sheetData sheetId="51368"/>
      <sheetData sheetId="51369"/>
      <sheetData sheetId="51370"/>
      <sheetData sheetId="51371"/>
      <sheetData sheetId="51372"/>
      <sheetData sheetId="51373"/>
      <sheetData sheetId="51374"/>
      <sheetData sheetId="51375"/>
      <sheetData sheetId="51376"/>
      <sheetData sheetId="51377"/>
      <sheetData sheetId="51378"/>
      <sheetData sheetId="51379"/>
      <sheetData sheetId="51380" refreshError="1"/>
      <sheetData sheetId="51381" refreshError="1"/>
      <sheetData sheetId="51382" refreshError="1"/>
      <sheetData sheetId="51383" refreshError="1"/>
      <sheetData sheetId="51384" refreshError="1"/>
      <sheetData sheetId="51385" refreshError="1"/>
      <sheetData sheetId="51386" refreshError="1"/>
      <sheetData sheetId="51387" refreshError="1"/>
      <sheetData sheetId="51388" refreshError="1"/>
      <sheetData sheetId="51389" refreshError="1"/>
      <sheetData sheetId="51390" refreshError="1"/>
      <sheetData sheetId="51391" refreshError="1"/>
      <sheetData sheetId="51392" refreshError="1"/>
      <sheetData sheetId="51393" refreshError="1"/>
      <sheetData sheetId="51394"/>
      <sheetData sheetId="51395"/>
      <sheetData sheetId="51396"/>
      <sheetData sheetId="51397"/>
      <sheetData sheetId="51398" refreshError="1"/>
      <sheetData sheetId="51399" refreshError="1"/>
      <sheetData sheetId="51400" refreshError="1"/>
      <sheetData sheetId="51401"/>
      <sheetData sheetId="51402"/>
      <sheetData sheetId="51403"/>
      <sheetData sheetId="51404"/>
      <sheetData sheetId="51405"/>
      <sheetData sheetId="51406"/>
      <sheetData sheetId="51407" refreshError="1"/>
      <sheetData sheetId="51408" refreshError="1"/>
      <sheetData sheetId="51409" refreshError="1"/>
      <sheetData sheetId="51410" refreshError="1"/>
      <sheetData sheetId="51411" refreshError="1"/>
      <sheetData sheetId="51412"/>
      <sheetData sheetId="51413" refreshError="1"/>
      <sheetData sheetId="51414" refreshError="1"/>
      <sheetData sheetId="51415" refreshError="1"/>
      <sheetData sheetId="51416"/>
      <sheetData sheetId="51417" refreshError="1"/>
      <sheetData sheetId="51418" refreshError="1"/>
      <sheetData sheetId="51419" refreshError="1"/>
      <sheetData sheetId="51420"/>
      <sheetData sheetId="51421">
        <row r="1">
          <cell r="B1" t="str">
            <v>?</v>
          </cell>
        </row>
      </sheetData>
      <sheetData sheetId="51422"/>
      <sheetData sheetId="51423">
        <row r="30">
          <cell r="V30">
            <v>19260</v>
          </cell>
        </row>
      </sheetData>
      <sheetData sheetId="51424"/>
      <sheetData sheetId="51425" refreshError="1"/>
      <sheetData sheetId="51426" refreshError="1"/>
      <sheetData sheetId="51427" refreshError="1"/>
      <sheetData sheetId="51428" refreshError="1"/>
      <sheetData sheetId="51429" refreshError="1"/>
      <sheetData sheetId="51430" refreshError="1"/>
      <sheetData sheetId="51431" refreshError="1"/>
      <sheetData sheetId="51432" refreshError="1"/>
      <sheetData sheetId="51433" refreshError="1"/>
      <sheetData sheetId="51434" refreshError="1"/>
      <sheetData sheetId="51435" refreshError="1"/>
      <sheetData sheetId="51436" refreshError="1"/>
      <sheetData sheetId="51437" refreshError="1"/>
      <sheetData sheetId="51438" refreshError="1"/>
      <sheetData sheetId="51439" refreshError="1"/>
      <sheetData sheetId="51440" refreshError="1"/>
      <sheetData sheetId="51441" refreshError="1"/>
      <sheetData sheetId="51442" refreshError="1"/>
      <sheetData sheetId="51443" refreshError="1"/>
      <sheetData sheetId="51444" refreshError="1"/>
      <sheetData sheetId="51445" refreshError="1"/>
      <sheetData sheetId="51446" refreshError="1"/>
      <sheetData sheetId="51447" refreshError="1"/>
      <sheetData sheetId="51448" refreshError="1"/>
      <sheetData sheetId="51449" refreshError="1"/>
      <sheetData sheetId="51450" refreshError="1"/>
      <sheetData sheetId="51451" refreshError="1"/>
      <sheetData sheetId="51452" refreshError="1"/>
      <sheetData sheetId="51453" refreshError="1"/>
      <sheetData sheetId="51454" refreshError="1"/>
      <sheetData sheetId="51455" refreshError="1"/>
      <sheetData sheetId="51456" refreshError="1"/>
      <sheetData sheetId="51457" refreshError="1"/>
      <sheetData sheetId="51458" refreshError="1"/>
      <sheetData sheetId="51459" refreshError="1"/>
      <sheetData sheetId="51460"/>
      <sheetData sheetId="51461"/>
      <sheetData sheetId="51462"/>
      <sheetData sheetId="51463"/>
      <sheetData sheetId="51464"/>
      <sheetData sheetId="51465"/>
      <sheetData sheetId="51466"/>
      <sheetData sheetId="51467"/>
      <sheetData sheetId="51468"/>
      <sheetData sheetId="51469"/>
      <sheetData sheetId="51470"/>
      <sheetData sheetId="51471"/>
      <sheetData sheetId="51472"/>
      <sheetData sheetId="51473"/>
      <sheetData sheetId="51474"/>
      <sheetData sheetId="51475"/>
      <sheetData sheetId="51476"/>
      <sheetData sheetId="51477"/>
      <sheetData sheetId="51478"/>
      <sheetData sheetId="51479"/>
      <sheetData sheetId="51480"/>
      <sheetData sheetId="51481"/>
      <sheetData sheetId="51482"/>
      <sheetData sheetId="51483"/>
      <sheetData sheetId="51484"/>
      <sheetData sheetId="51485"/>
      <sheetData sheetId="51486"/>
      <sheetData sheetId="51487"/>
      <sheetData sheetId="51488"/>
      <sheetData sheetId="51489"/>
      <sheetData sheetId="51490"/>
      <sheetData sheetId="51491"/>
      <sheetData sheetId="51492"/>
      <sheetData sheetId="51493"/>
      <sheetData sheetId="51494"/>
      <sheetData sheetId="51495"/>
      <sheetData sheetId="51496"/>
      <sheetData sheetId="51497"/>
      <sheetData sheetId="51498"/>
      <sheetData sheetId="51499"/>
      <sheetData sheetId="51500"/>
      <sheetData sheetId="51501"/>
      <sheetData sheetId="51502"/>
      <sheetData sheetId="51503"/>
      <sheetData sheetId="51504"/>
      <sheetData sheetId="51505"/>
      <sheetData sheetId="51506"/>
      <sheetData sheetId="51507"/>
      <sheetData sheetId="51508"/>
      <sheetData sheetId="51509"/>
      <sheetData sheetId="51510"/>
      <sheetData sheetId="51511"/>
      <sheetData sheetId="51512"/>
      <sheetData sheetId="51513"/>
      <sheetData sheetId="51514"/>
      <sheetData sheetId="51515"/>
      <sheetData sheetId="51516"/>
      <sheetData sheetId="51517"/>
      <sheetData sheetId="51518"/>
      <sheetData sheetId="51519"/>
      <sheetData sheetId="51520"/>
      <sheetData sheetId="51521"/>
      <sheetData sheetId="51522"/>
      <sheetData sheetId="51523"/>
      <sheetData sheetId="51524"/>
      <sheetData sheetId="51525"/>
      <sheetData sheetId="51526">
        <row r="1">
          <cell r="A1" t="str">
            <v>A F Ferguson &amp; Co.</v>
          </cell>
        </row>
      </sheetData>
      <sheetData sheetId="51527"/>
      <sheetData sheetId="51528"/>
      <sheetData sheetId="51529"/>
      <sheetData sheetId="51530"/>
      <sheetData sheetId="51531"/>
      <sheetData sheetId="51532"/>
      <sheetData sheetId="51533"/>
      <sheetData sheetId="51534"/>
      <sheetData sheetId="51535"/>
      <sheetData sheetId="51536"/>
      <sheetData sheetId="51537"/>
      <sheetData sheetId="51538"/>
      <sheetData sheetId="51539"/>
      <sheetData sheetId="51540"/>
      <sheetData sheetId="51541"/>
      <sheetData sheetId="51542"/>
      <sheetData sheetId="51543"/>
      <sheetData sheetId="51544"/>
      <sheetData sheetId="51545"/>
      <sheetData sheetId="51546"/>
      <sheetData sheetId="51547"/>
      <sheetData sheetId="51548"/>
      <sheetData sheetId="51549"/>
      <sheetData sheetId="51550"/>
      <sheetData sheetId="51551"/>
      <sheetData sheetId="51552"/>
      <sheetData sheetId="51553"/>
      <sheetData sheetId="51554"/>
      <sheetData sheetId="51555"/>
      <sheetData sheetId="51556"/>
      <sheetData sheetId="51557"/>
      <sheetData sheetId="51558"/>
      <sheetData sheetId="51559"/>
      <sheetData sheetId="51560"/>
      <sheetData sheetId="51561"/>
      <sheetData sheetId="51562"/>
      <sheetData sheetId="51563"/>
      <sheetData sheetId="51564"/>
      <sheetData sheetId="51565"/>
      <sheetData sheetId="51566"/>
      <sheetData sheetId="51567"/>
      <sheetData sheetId="51568"/>
      <sheetData sheetId="51569"/>
      <sheetData sheetId="51570"/>
      <sheetData sheetId="51571"/>
      <sheetData sheetId="51572"/>
      <sheetData sheetId="51573"/>
      <sheetData sheetId="51574"/>
      <sheetData sheetId="51575"/>
      <sheetData sheetId="51576"/>
      <sheetData sheetId="51577"/>
      <sheetData sheetId="51578"/>
      <sheetData sheetId="51579"/>
      <sheetData sheetId="51580"/>
      <sheetData sheetId="51581"/>
      <sheetData sheetId="51582"/>
      <sheetData sheetId="51583"/>
      <sheetData sheetId="51584"/>
      <sheetData sheetId="51585"/>
      <sheetData sheetId="51586"/>
      <sheetData sheetId="51587"/>
      <sheetData sheetId="51588"/>
      <sheetData sheetId="51589"/>
      <sheetData sheetId="51590"/>
      <sheetData sheetId="51591"/>
      <sheetData sheetId="51592"/>
      <sheetData sheetId="51593"/>
      <sheetData sheetId="51594"/>
      <sheetData sheetId="51595"/>
      <sheetData sheetId="51596"/>
      <sheetData sheetId="51597"/>
      <sheetData sheetId="51598"/>
      <sheetData sheetId="51599"/>
      <sheetData sheetId="51600"/>
      <sheetData sheetId="51601"/>
      <sheetData sheetId="51602"/>
      <sheetData sheetId="51603"/>
      <sheetData sheetId="51604"/>
      <sheetData sheetId="51605"/>
      <sheetData sheetId="51606"/>
      <sheetData sheetId="51607"/>
      <sheetData sheetId="51608"/>
      <sheetData sheetId="51609"/>
      <sheetData sheetId="51610"/>
      <sheetData sheetId="51611"/>
      <sheetData sheetId="51612"/>
      <sheetData sheetId="51613"/>
      <sheetData sheetId="51614"/>
      <sheetData sheetId="51615"/>
      <sheetData sheetId="51616"/>
      <sheetData sheetId="51617"/>
      <sheetData sheetId="51618"/>
      <sheetData sheetId="51619"/>
      <sheetData sheetId="51620"/>
      <sheetData sheetId="51621"/>
      <sheetData sheetId="51622"/>
      <sheetData sheetId="51623"/>
      <sheetData sheetId="51624"/>
      <sheetData sheetId="51625"/>
      <sheetData sheetId="51626"/>
      <sheetData sheetId="51627"/>
      <sheetData sheetId="51628"/>
      <sheetData sheetId="51629"/>
      <sheetData sheetId="51630"/>
      <sheetData sheetId="51631"/>
      <sheetData sheetId="51632"/>
      <sheetData sheetId="51633"/>
      <sheetData sheetId="51634"/>
      <sheetData sheetId="51635"/>
      <sheetData sheetId="51636"/>
      <sheetData sheetId="51637">
        <row r="30">
          <cell r="V30">
            <v>19260</v>
          </cell>
        </row>
      </sheetData>
      <sheetData sheetId="51638"/>
      <sheetData sheetId="51639"/>
      <sheetData sheetId="51640"/>
      <sheetData sheetId="51641"/>
      <sheetData sheetId="51642"/>
      <sheetData sheetId="51643"/>
      <sheetData sheetId="51644"/>
      <sheetData sheetId="51645"/>
      <sheetData sheetId="51646"/>
      <sheetData sheetId="51647"/>
      <sheetData sheetId="51648"/>
      <sheetData sheetId="51649"/>
      <sheetData sheetId="51650"/>
      <sheetData sheetId="51651"/>
      <sheetData sheetId="51652"/>
      <sheetData sheetId="51653"/>
      <sheetData sheetId="51654"/>
      <sheetData sheetId="51655"/>
      <sheetData sheetId="51656"/>
      <sheetData sheetId="51657"/>
      <sheetData sheetId="51658"/>
      <sheetData sheetId="51659"/>
      <sheetData sheetId="51660"/>
      <sheetData sheetId="51661"/>
      <sheetData sheetId="51662"/>
      <sheetData sheetId="51663"/>
      <sheetData sheetId="51664"/>
      <sheetData sheetId="51665"/>
      <sheetData sheetId="51666"/>
      <sheetData sheetId="51667"/>
      <sheetData sheetId="51668"/>
      <sheetData sheetId="51669"/>
      <sheetData sheetId="51670"/>
      <sheetData sheetId="51671"/>
      <sheetData sheetId="51672"/>
      <sheetData sheetId="51673"/>
      <sheetData sheetId="51674"/>
      <sheetData sheetId="51675"/>
      <sheetData sheetId="51676"/>
      <sheetData sheetId="51677"/>
      <sheetData sheetId="51678"/>
      <sheetData sheetId="51679"/>
      <sheetData sheetId="51680"/>
      <sheetData sheetId="51681"/>
      <sheetData sheetId="51682"/>
      <sheetData sheetId="51683"/>
      <sheetData sheetId="51684"/>
      <sheetData sheetId="51685"/>
      <sheetData sheetId="51686"/>
      <sheetData sheetId="51687"/>
      <sheetData sheetId="51688"/>
      <sheetData sheetId="51689"/>
      <sheetData sheetId="51690"/>
      <sheetData sheetId="51691"/>
      <sheetData sheetId="51692"/>
      <sheetData sheetId="51693"/>
      <sheetData sheetId="51694"/>
      <sheetData sheetId="51695"/>
      <sheetData sheetId="51696"/>
      <sheetData sheetId="51697"/>
      <sheetData sheetId="51698"/>
      <sheetData sheetId="51699"/>
      <sheetData sheetId="51700"/>
      <sheetData sheetId="51701"/>
      <sheetData sheetId="51702"/>
      <sheetData sheetId="51703"/>
      <sheetData sheetId="51704"/>
      <sheetData sheetId="51705"/>
      <sheetData sheetId="51706"/>
      <sheetData sheetId="51707"/>
      <sheetData sheetId="51708"/>
      <sheetData sheetId="51709"/>
      <sheetData sheetId="51710"/>
      <sheetData sheetId="51711"/>
      <sheetData sheetId="51712"/>
      <sheetData sheetId="51713"/>
      <sheetData sheetId="51714"/>
      <sheetData sheetId="51715"/>
      <sheetData sheetId="51716"/>
      <sheetData sheetId="51717"/>
      <sheetData sheetId="51718"/>
      <sheetData sheetId="51719"/>
      <sheetData sheetId="51720"/>
      <sheetData sheetId="51721"/>
      <sheetData sheetId="51722"/>
      <sheetData sheetId="51723"/>
      <sheetData sheetId="51724"/>
      <sheetData sheetId="51725"/>
      <sheetData sheetId="51726"/>
      <sheetData sheetId="51727"/>
      <sheetData sheetId="51728"/>
      <sheetData sheetId="51729"/>
      <sheetData sheetId="51730"/>
      <sheetData sheetId="51731"/>
      <sheetData sheetId="51732"/>
      <sheetData sheetId="51733"/>
      <sheetData sheetId="51734"/>
      <sheetData sheetId="51735"/>
      <sheetData sheetId="51736"/>
      <sheetData sheetId="51737"/>
      <sheetData sheetId="51738"/>
      <sheetData sheetId="51739"/>
      <sheetData sheetId="51740"/>
      <sheetData sheetId="51741"/>
      <sheetData sheetId="51742"/>
      <sheetData sheetId="51743"/>
      <sheetData sheetId="51744"/>
      <sheetData sheetId="51745"/>
      <sheetData sheetId="51746"/>
      <sheetData sheetId="51747"/>
      <sheetData sheetId="51748"/>
      <sheetData sheetId="51749"/>
      <sheetData sheetId="51750"/>
      <sheetData sheetId="51751"/>
      <sheetData sheetId="51752"/>
      <sheetData sheetId="51753"/>
      <sheetData sheetId="51754"/>
      <sheetData sheetId="51755"/>
      <sheetData sheetId="51756"/>
      <sheetData sheetId="51757"/>
      <sheetData sheetId="51758"/>
      <sheetData sheetId="51759"/>
      <sheetData sheetId="51760"/>
      <sheetData sheetId="51761"/>
      <sheetData sheetId="51762"/>
      <sheetData sheetId="51763"/>
      <sheetData sheetId="51764"/>
      <sheetData sheetId="51765"/>
      <sheetData sheetId="51766"/>
      <sheetData sheetId="51767"/>
      <sheetData sheetId="51768"/>
      <sheetData sheetId="51769"/>
      <sheetData sheetId="51770"/>
      <sheetData sheetId="51771"/>
      <sheetData sheetId="51772"/>
      <sheetData sheetId="51773"/>
      <sheetData sheetId="51774"/>
      <sheetData sheetId="51775"/>
      <sheetData sheetId="51776"/>
      <sheetData sheetId="51777"/>
      <sheetData sheetId="51778"/>
      <sheetData sheetId="51779"/>
      <sheetData sheetId="51780"/>
      <sheetData sheetId="51781"/>
      <sheetData sheetId="51782"/>
      <sheetData sheetId="51783"/>
      <sheetData sheetId="51784"/>
      <sheetData sheetId="51785"/>
      <sheetData sheetId="51786"/>
      <sheetData sheetId="51787"/>
      <sheetData sheetId="51788"/>
      <sheetData sheetId="51789"/>
      <sheetData sheetId="51790"/>
      <sheetData sheetId="51791"/>
      <sheetData sheetId="51792"/>
      <sheetData sheetId="51793"/>
      <sheetData sheetId="51794"/>
      <sheetData sheetId="51795"/>
      <sheetData sheetId="51796"/>
      <sheetData sheetId="51797"/>
      <sheetData sheetId="51798"/>
      <sheetData sheetId="51799"/>
      <sheetData sheetId="51800"/>
      <sheetData sheetId="51801"/>
      <sheetData sheetId="51802"/>
      <sheetData sheetId="51803"/>
      <sheetData sheetId="51804"/>
      <sheetData sheetId="51805"/>
      <sheetData sheetId="51806"/>
      <sheetData sheetId="51807"/>
      <sheetData sheetId="51808"/>
      <sheetData sheetId="51809"/>
      <sheetData sheetId="51810"/>
      <sheetData sheetId="51811"/>
      <sheetData sheetId="51812"/>
      <sheetData sheetId="51813"/>
      <sheetData sheetId="51814"/>
      <sheetData sheetId="51815"/>
      <sheetData sheetId="51816"/>
      <sheetData sheetId="51817"/>
      <sheetData sheetId="51818"/>
      <sheetData sheetId="51819"/>
      <sheetData sheetId="51820"/>
      <sheetData sheetId="51821"/>
      <sheetData sheetId="51822"/>
      <sheetData sheetId="51823"/>
      <sheetData sheetId="51824"/>
      <sheetData sheetId="51825"/>
      <sheetData sheetId="51826"/>
      <sheetData sheetId="51827"/>
      <sheetData sheetId="51828"/>
      <sheetData sheetId="51829"/>
      <sheetData sheetId="51830"/>
      <sheetData sheetId="51831"/>
      <sheetData sheetId="51832"/>
      <sheetData sheetId="51833"/>
      <sheetData sheetId="51834"/>
      <sheetData sheetId="51835"/>
      <sheetData sheetId="51836"/>
      <sheetData sheetId="51837"/>
      <sheetData sheetId="51838"/>
      <sheetData sheetId="51839"/>
      <sheetData sheetId="51840"/>
      <sheetData sheetId="51841"/>
      <sheetData sheetId="51842"/>
      <sheetData sheetId="51843"/>
      <sheetData sheetId="51844"/>
      <sheetData sheetId="51845"/>
      <sheetData sheetId="51846"/>
      <sheetData sheetId="51847"/>
      <sheetData sheetId="51848"/>
      <sheetData sheetId="51849"/>
      <sheetData sheetId="51850"/>
      <sheetData sheetId="51851"/>
      <sheetData sheetId="51852"/>
      <sheetData sheetId="51853"/>
      <sheetData sheetId="51854"/>
      <sheetData sheetId="51855"/>
      <sheetData sheetId="51856"/>
      <sheetData sheetId="51857"/>
      <sheetData sheetId="51858"/>
      <sheetData sheetId="51859"/>
      <sheetData sheetId="51860"/>
      <sheetData sheetId="51861"/>
      <sheetData sheetId="51862"/>
      <sheetData sheetId="51863"/>
      <sheetData sheetId="51864">
        <row r="1">
          <cell r="A1" t="str">
            <v>A F Ferguson &amp; Co.</v>
          </cell>
        </row>
      </sheetData>
      <sheetData sheetId="51865"/>
      <sheetData sheetId="51866"/>
      <sheetData sheetId="51867"/>
      <sheetData sheetId="51868"/>
      <sheetData sheetId="51869"/>
      <sheetData sheetId="51870"/>
      <sheetData sheetId="51871"/>
      <sheetData sheetId="51872"/>
      <sheetData sheetId="51873"/>
      <sheetData sheetId="51874"/>
      <sheetData sheetId="51875"/>
      <sheetData sheetId="51876"/>
      <sheetData sheetId="51877"/>
      <sheetData sheetId="51878"/>
      <sheetData sheetId="51879"/>
      <sheetData sheetId="51880"/>
      <sheetData sheetId="51881"/>
      <sheetData sheetId="51882"/>
      <sheetData sheetId="51883"/>
      <sheetData sheetId="51884"/>
      <sheetData sheetId="51885"/>
      <sheetData sheetId="51886"/>
      <sheetData sheetId="51887"/>
      <sheetData sheetId="51888"/>
      <sheetData sheetId="51889"/>
      <sheetData sheetId="51890"/>
      <sheetData sheetId="51891"/>
      <sheetData sheetId="51892"/>
      <sheetData sheetId="51893"/>
      <sheetData sheetId="51894"/>
      <sheetData sheetId="51895"/>
      <sheetData sheetId="51896"/>
      <sheetData sheetId="51897"/>
      <sheetData sheetId="51898"/>
      <sheetData sheetId="51899"/>
      <sheetData sheetId="51900"/>
      <sheetData sheetId="51901"/>
      <sheetData sheetId="51902"/>
      <sheetData sheetId="51903"/>
      <sheetData sheetId="51904"/>
      <sheetData sheetId="51905"/>
      <sheetData sheetId="51906"/>
      <sheetData sheetId="51907"/>
      <sheetData sheetId="51908"/>
      <sheetData sheetId="51909"/>
      <sheetData sheetId="51910"/>
      <sheetData sheetId="51911"/>
      <sheetData sheetId="51912"/>
      <sheetData sheetId="51913"/>
      <sheetData sheetId="51914"/>
      <sheetData sheetId="51915"/>
      <sheetData sheetId="51916"/>
      <sheetData sheetId="51917"/>
      <sheetData sheetId="51918"/>
      <sheetData sheetId="51919"/>
      <sheetData sheetId="51920"/>
      <sheetData sheetId="51921"/>
      <sheetData sheetId="51922"/>
      <sheetData sheetId="51923"/>
      <sheetData sheetId="51924"/>
      <sheetData sheetId="51925"/>
      <sheetData sheetId="51926"/>
      <sheetData sheetId="51927"/>
      <sheetData sheetId="51928"/>
      <sheetData sheetId="51929"/>
      <sheetData sheetId="51930"/>
      <sheetData sheetId="51931"/>
      <sheetData sheetId="51932"/>
      <sheetData sheetId="51933"/>
      <sheetData sheetId="51934"/>
      <sheetData sheetId="51935"/>
      <sheetData sheetId="51936"/>
      <sheetData sheetId="51937"/>
      <sheetData sheetId="51938"/>
      <sheetData sheetId="51939"/>
      <sheetData sheetId="51940"/>
      <sheetData sheetId="51941"/>
      <sheetData sheetId="51942"/>
      <sheetData sheetId="51943"/>
      <sheetData sheetId="51944"/>
      <sheetData sheetId="51945"/>
      <sheetData sheetId="51946"/>
      <sheetData sheetId="51947"/>
      <sheetData sheetId="51948"/>
      <sheetData sheetId="51949"/>
      <sheetData sheetId="51950"/>
      <sheetData sheetId="51951"/>
      <sheetData sheetId="51952"/>
      <sheetData sheetId="51953"/>
      <sheetData sheetId="51954"/>
      <sheetData sheetId="51955"/>
      <sheetData sheetId="51956"/>
      <sheetData sheetId="51957"/>
      <sheetData sheetId="51958"/>
      <sheetData sheetId="51959"/>
      <sheetData sheetId="51960"/>
      <sheetData sheetId="51961"/>
      <sheetData sheetId="51962"/>
      <sheetData sheetId="51963"/>
      <sheetData sheetId="51964"/>
      <sheetData sheetId="51965"/>
      <sheetData sheetId="51966"/>
      <sheetData sheetId="51967"/>
      <sheetData sheetId="51968"/>
      <sheetData sheetId="51969"/>
      <sheetData sheetId="51970"/>
      <sheetData sheetId="51971"/>
      <sheetData sheetId="51972"/>
      <sheetData sheetId="51973"/>
      <sheetData sheetId="51974"/>
      <sheetData sheetId="51975"/>
      <sheetData sheetId="51976">
        <row r="30">
          <cell r="V30">
            <v>19260</v>
          </cell>
        </row>
      </sheetData>
      <sheetData sheetId="51977"/>
      <sheetData sheetId="51978"/>
      <sheetData sheetId="51979"/>
      <sheetData sheetId="51980"/>
      <sheetData sheetId="51981"/>
      <sheetData sheetId="51982"/>
      <sheetData sheetId="51983"/>
      <sheetData sheetId="51984"/>
      <sheetData sheetId="51985"/>
      <sheetData sheetId="51986"/>
      <sheetData sheetId="51987"/>
      <sheetData sheetId="51988"/>
      <sheetData sheetId="51989"/>
      <sheetData sheetId="51990"/>
      <sheetData sheetId="51991"/>
      <sheetData sheetId="51992"/>
      <sheetData sheetId="51993"/>
      <sheetData sheetId="51994"/>
      <sheetData sheetId="51995"/>
      <sheetData sheetId="51996"/>
      <sheetData sheetId="51997"/>
      <sheetData sheetId="51998"/>
      <sheetData sheetId="51999"/>
      <sheetData sheetId="52000"/>
      <sheetData sheetId="52001"/>
      <sheetData sheetId="52002"/>
      <sheetData sheetId="52003"/>
      <sheetData sheetId="52004"/>
      <sheetData sheetId="52005"/>
      <sheetData sheetId="52006"/>
      <sheetData sheetId="52007"/>
      <sheetData sheetId="52008"/>
      <sheetData sheetId="52009"/>
      <sheetData sheetId="52010"/>
      <sheetData sheetId="52011"/>
      <sheetData sheetId="52012"/>
      <sheetData sheetId="52013"/>
      <sheetData sheetId="52014"/>
      <sheetData sheetId="52015"/>
      <sheetData sheetId="52016"/>
      <sheetData sheetId="52017"/>
      <sheetData sheetId="52018"/>
      <sheetData sheetId="52019"/>
      <sheetData sheetId="52020"/>
      <sheetData sheetId="52021"/>
      <sheetData sheetId="52022"/>
      <sheetData sheetId="52023"/>
      <sheetData sheetId="52024"/>
      <sheetData sheetId="52025"/>
      <sheetData sheetId="52026"/>
      <sheetData sheetId="52027"/>
      <sheetData sheetId="52028"/>
      <sheetData sheetId="52029"/>
      <sheetData sheetId="52030"/>
      <sheetData sheetId="52031"/>
      <sheetData sheetId="52032"/>
      <sheetData sheetId="52033"/>
      <sheetData sheetId="52034"/>
      <sheetData sheetId="52035"/>
      <sheetData sheetId="52036"/>
      <sheetData sheetId="52037"/>
      <sheetData sheetId="52038"/>
      <sheetData sheetId="52039"/>
      <sheetData sheetId="52040"/>
      <sheetData sheetId="52041"/>
      <sheetData sheetId="52042"/>
      <sheetData sheetId="52043"/>
      <sheetData sheetId="52044"/>
      <sheetData sheetId="52045"/>
      <sheetData sheetId="52046"/>
      <sheetData sheetId="52047"/>
      <sheetData sheetId="52048"/>
      <sheetData sheetId="52049"/>
      <sheetData sheetId="52050"/>
      <sheetData sheetId="52051"/>
      <sheetData sheetId="52052"/>
      <sheetData sheetId="52053"/>
      <sheetData sheetId="52054"/>
      <sheetData sheetId="52055"/>
      <sheetData sheetId="52056"/>
      <sheetData sheetId="52057"/>
      <sheetData sheetId="52058"/>
      <sheetData sheetId="52059"/>
      <sheetData sheetId="52060"/>
      <sheetData sheetId="52061"/>
      <sheetData sheetId="52062"/>
      <sheetData sheetId="52063"/>
      <sheetData sheetId="52064"/>
      <sheetData sheetId="52065"/>
      <sheetData sheetId="52066"/>
      <sheetData sheetId="52067"/>
      <sheetData sheetId="52068"/>
      <sheetData sheetId="52069"/>
      <sheetData sheetId="52070"/>
      <sheetData sheetId="52071"/>
      <sheetData sheetId="52072"/>
      <sheetData sheetId="52073"/>
      <sheetData sheetId="52074"/>
      <sheetData sheetId="52075"/>
      <sheetData sheetId="52076"/>
      <sheetData sheetId="52077"/>
      <sheetData sheetId="52078"/>
      <sheetData sheetId="52079"/>
      <sheetData sheetId="52080"/>
      <sheetData sheetId="52081"/>
      <sheetData sheetId="52082"/>
      <sheetData sheetId="52083"/>
      <sheetData sheetId="52084"/>
      <sheetData sheetId="52085"/>
      <sheetData sheetId="52086"/>
      <sheetData sheetId="52087"/>
      <sheetData sheetId="52088"/>
      <sheetData sheetId="52089"/>
      <sheetData sheetId="52090"/>
      <sheetData sheetId="52091"/>
      <sheetData sheetId="52092"/>
      <sheetData sheetId="52093"/>
      <sheetData sheetId="52094"/>
      <sheetData sheetId="52095"/>
      <sheetData sheetId="52096"/>
      <sheetData sheetId="52097"/>
      <sheetData sheetId="52098"/>
      <sheetData sheetId="52099"/>
      <sheetData sheetId="52100"/>
      <sheetData sheetId="52101"/>
      <sheetData sheetId="52102"/>
      <sheetData sheetId="52103"/>
      <sheetData sheetId="52104"/>
      <sheetData sheetId="52105"/>
      <sheetData sheetId="52106"/>
      <sheetData sheetId="52107"/>
      <sheetData sheetId="52108"/>
      <sheetData sheetId="52109"/>
      <sheetData sheetId="52110"/>
      <sheetData sheetId="52111"/>
      <sheetData sheetId="52112"/>
      <sheetData sheetId="52113"/>
      <sheetData sheetId="52114"/>
      <sheetData sheetId="52115"/>
      <sheetData sheetId="52116"/>
      <sheetData sheetId="52117"/>
      <sheetData sheetId="52118"/>
      <sheetData sheetId="52119"/>
      <sheetData sheetId="52120"/>
      <sheetData sheetId="52121"/>
      <sheetData sheetId="52122"/>
      <sheetData sheetId="52123"/>
      <sheetData sheetId="52124"/>
      <sheetData sheetId="52125"/>
      <sheetData sheetId="52126"/>
      <sheetData sheetId="52127"/>
      <sheetData sheetId="52128"/>
      <sheetData sheetId="52129"/>
      <sheetData sheetId="52130"/>
      <sheetData sheetId="52131"/>
      <sheetData sheetId="52132"/>
      <sheetData sheetId="52133"/>
      <sheetData sheetId="52134"/>
      <sheetData sheetId="52135"/>
      <sheetData sheetId="52136"/>
      <sheetData sheetId="52137"/>
      <sheetData sheetId="52138"/>
      <sheetData sheetId="52139"/>
      <sheetData sheetId="52140" refreshError="1"/>
      <sheetData sheetId="52141" refreshError="1"/>
      <sheetData sheetId="52142" refreshError="1"/>
      <sheetData sheetId="52143" refreshError="1"/>
      <sheetData sheetId="52144" refreshError="1"/>
      <sheetData sheetId="52145" refreshError="1"/>
      <sheetData sheetId="52146" refreshError="1"/>
      <sheetData sheetId="52147"/>
      <sheetData sheetId="52148" refreshError="1"/>
      <sheetData sheetId="52149" refreshError="1"/>
      <sheetData sheetId="52150" refreshError="1"/>
      <sheetData sheetId="52151"/>
      <sheetData sheetId="52152" refreshError="1"/>
      <sheetData sheetId="52153" refreshError="1"/>
      <sheetData sheetId="52154" refreshError="1"/>
      <sheetData sheetId="52155" refreshError="1"/>
      <sheetData sheetId="52156" refreshError="1"/>
      <sheetData sheetId="52157" refreshError="1"/>
      <sheetData sheetId="52158" refreshError="1"/>
      <sheetData sheetId="52159" refreshError="1"/>
      <sheetData sheetId="52160" refreshError="1"/>
      <sheetData sheetId="52161" refreshError="1"/>
      <sheetData sheetId="52162" refreshError="1"/>
      <sheetData sheetId="52163" refreshError="1"/>
      <sheetData sheetId="52164" refreshError="1"/>
      <sheetData sheetId="52165" refreshError="1"/>
      <sheetData sheetId="52166" refreshError="1"/>
      <sheetData sheetId="52167" refreshError="1"/>
      <sheetData sheetId="52168" refreshError="1"/>
      <sheetData sheetId="52169" refreshError="1"/>
      <sheetData sheetId="52170" refreshError="1"/>
      <sheetData sheetId="52171" refreshError="1"/>
      <sheetData sheetId="52172" refreshError="1"/>
      <sheetData sheetId="52173" refreshError="1"/>
      <sheetData sheetId="52174" refreshError="1"/>
      <sheetData sheetId="52175" refreshError="1"/>
      <sheetData sheetId="52176" refreshError="1"/>
      <sheetData sheetId="52177" refreshError="1"/>
      <sheetData sheetId="52178" refreshError="1"/>
      <sheetData sheetId="52179" refreshError="1"/>
      <sheetData sheetId="52180" refreshError="1"/>
      <sheetData sheetId="52181"/>
      <sheetData sheetId="52182"/>
      <sheetData sheetId="52183"/>
      <sheetData sheetId="52184"/>
      <sheetData sheetId="52185" refreshError="1"/>
      <sheetData sheetId="52186" refreshError="1"/>
      <sheetData sheetId="52187" refreshError="1"/>
      <sheetData sheetId="52188" refreshError="1"/>
      <sheetData sheetId="52189" refreshError="1"/>
      <sheetData sheetId="52190" refreshError="1"/>
      <sheetData sheetId="52191"/>
      <sheetData sheetId="52192"/>
      <sheetData sheetId="52193"/>
      <sheetData sheetId="52194" refreshError="1"/>
      <sheetData sheetId="52195"/>
      <sheetData sheetId="52196"/>
      <sheetData sheetId="52197"/>
      <sheetData sheetId="52198" refreshError="1"/>
      <sheetData sheetId="52199"/>
      <sheetData sheetId="52200"/>
      <sheetData sheetId="52201"/>
      <sheetData sheetId="52202"/>
      <sheetData sheetId="52203" refreshError="1"/>
      <sheetData sheetId="52204" refreshError="1"/>
      <sheetData sheetId="52205" refreshError="1"/>
      <sheetData sheetId="52206"/>
      <sheetData sheetId="52207"/>
      <sheetData sheetId="52208"/>
      <sheetData sheetId="52209" refreshError="1"/>
      <sheetData sheetId="52210" refreshError="1"/>
      <sheetData sheetId="52211" refreshError="1"/>
      <sheetData sheetId="52212" refreshError="1"/>
      <sheetData sheetId="52213" refreshError="1"/>
      <sheetData sheetId="52214" refreshError="1"/>
      <sheetData sheetId="52215" refreshError="1"/>
      <sheetData sheetId="52216" refreshError="1"/>
      <sheetData sheetId="52217" refreshError="1"/>
      <sheetData sheetId="52218" refreshError="1"/>
      <sheetData sheetId="52219" refreshError="1"/>
      <sheetData sheetId="52220" refreshError="1"/>
      <sheetData sheetId="52221" refreshError="1"/>
      <sheetData sheetId="52222" refreshError="1"/>
      <sheetData sheetId="52223" refreshError="1"/>
      <sheetData sheetId="52224"/>
      <sheetData sheetId="52225"/>
      <sheetData sheetId="52226"/>
      <sheetData sheetId="52227"/>
      <sheetData sheetId="52228"/>
      <sheetData sheetId="52229"/>
      <sheetData sheetId="52230"/>
      <sheetData sheetId="52231"/>
      <sheetData sheetId="52232"/>
      <sheetData sheetId="52233"/>
      <sheetData sheetId="52234"/>
      <sheetData sheetId="52235"/>
      <sheetData sheetId="52236"/>
      <sheetData sheetId="52237" refreshError="1"/>
      <sheetData sheetId="52238" refreshError="1"/>
      <sheetData sheetId="52239" refreshError="1"/>
      <sheetData sheetId="52240"/>
      <sheetData sheetId="52241"/>
      <sheetData sheetId="52242" refreshError="1"/>
      <sheetData sheetId="52243" refreshError="1"/>
      <sheetData sheetId="52244" refreshError="1"/>
      <sheetData sheetId="52245" refreshError="1"/>
      <sheetData sheetId="52246" refreshError="1"/>
      <sheetData sheetId="52247" refreshError="1"/>
      <sheetData sheetId="52248" refreshError="1"/>
      <sheetData sheetId="52249" refreshError="1"/>
      <sheetData sheetId="52250" refreshError="1"/>
      <sheetData sheetId="52251" refreshError="1"/>
      <sheetData sheetId="52252" refreshError="1"/>
      <sheetData sheetId="52253" refreshError="1"/>
      <sheetData sheetId="52254" refreshError="1"/>
      <sheetData sheetId="52255" refreshError="1"/>
      <sheetData sheetId="52256" refreshError="1"/>
      <sheetData sheetId="52257" refreshError="1"/>
      <sheetData sheetId="52258"/>
      <sheetData sheetId="52259"/>
      <sheetData sheetId="52260"/>
      <sheetData sheetId="52261"/>
      <sheetData sheetId="52262"/>
      <sheetData sheetId="52263"/>
      <sheetData sheetId="52264"/>
      <sheetData sheetId="52265"/>
      <sheetData sheetId="52266"/>
      <sheetData sheetId="52267"/>
      <sheetData sheetId="52268"/>
      <sheetData sheetId="52269"/>
      <sheetData sheetId="52270" refreshError="1"/>
      <sheetData sheetId="52271"/>
      <sheetData sheetId="52272" refreshError="1"/>
      <sheetData sheetId="52273" refreshError="1"/>
      <sheetData sheetId="52274" refreshError="1"/>
      <sheetData sheetId="52275"/>
      <sheetData sheetId="52276" refreshError="1"/>
      <sheetData sheetId="52277" refreshError="1"/>
      <sheetData sheetId="52278" refreshError="1"/>
      <sheetData sheetId="52279" refreshError="1"/>
      <sheetData sheetId="52280" refreshError="1"/>
      <sheetData sheetId="52281" refreshError="1"/>
      <sheetData sheetId="52282" refreshError="1"/>
      <sheetData sheetId="52283" refreshError="1"/>
      <sheetData sheetId="52284" refreshError="1"/>
      <sheetData sheetId="52285" refreshError="1"/>
      <sheetData sheetId="52286" refreshError="1"/>
      <sheetData sheetId="52287" refreshError="1"/>
      <sheetData sheetId="52288" refreshError="1"/>
      <sheetData sheetId="52289" refreshError="1"/>
      <sheetData sheetId="52290" refreshError="1"/>
      <sheetData sheetId="52291" refreshError="1"/>
      <sheetData sheetId="52292" refreshError="1"/>
      <sheetData sheetId="52293" refreshError="1"/>
      <sheetData sheetId="52294" refreshError="1"/>
      <sheetData sheetId="52295" refreshError="1"/>
      <sheetData sheetId="52296" refreshError="1"/>
      <sheetData sheetId="52297" refreshError="1"/>
      <sheetData sheetId="52298" refreshError="1"/>
      <sheetData sheetId="52299" refreshError="1"/>
      <sheetData sheetId="52300" refreshError="1"/>
      <sheetData sheetId="52301" refreshError="1"/>
      <sheetData sheetId="52302" refreshError="1"/>
      <sheetData sheetId="52303" refreshError="1"/>
      <sheetData sheetId="52304" refreshError="1"/>
      <sheetData sheetId="52305" refreshError="1"/>
      <sheetData sheetId="52306" refreshError="1"/>
      <sheetData sheetId="52307" refreshError="1"/>
      <sheetData sheetId="52308" refreshError="1"/>
      <sheetData sheetId="52309" refreshError="1"/>
      <sheetData sheetId="52310" refreshError="1"/>
      <sheetData sheetId="52311" refreshError="1"/>
      <sheetData sheetId="52312" refreshError="1"/>
      <sheetData sheetId="52313" refreshError="1"/>
      <sheetData sheetId="52314" refreshError="1"/>
      <sheetData sheetId="52315" refreshError="1"/>
      <sheetData sheetId="52316" refreshError="1"/>
      <sheetData sheetId="52317" refreshError="1"/>
      <sheetData sheetId="52318" refreshError="1"/>
      <sheetData sheetId="52319" refreshError="1"/>
      <sheetData sheetId="52320" refreshError="1"/>
      <sheetData sheetId="52321" refreshError="1"/>
      <sheetData sheetId="52322"/>
      <sheetData sheetId="52323"/>
      <sheetData sheetId="52324"/>
      <sheetData sheetId="52325"/>
      <sheetData sheetId="52326"/>
      <sheetData sheetId="52327"/>
      <sheetData sheetId="52328"/>
      <sheetData sheetId="52329"/>
      <sheetData sheetId="52330"/>
      <sheetData sheetId="52331"/>
      <sheetData sheetId="52332"/>
      <sheetData sheetId="52333"/>
      <sheetData sheetId="52334"/>
      <sheetData sheetId="52335"/>
      <sheetData sheetId="52336"/>
      <sheetData sheetId="52337"/>
      <sheetData sheetId="52338"/>
      <sheetData sheetId="52339"/>
      <sheetData sheetId="52340"/>
      <sheetData sheetId="52341"/>
      <sheetData sheetId="52342"/>
      <sheetData sheetId="52343"/>
      <sheetData sheetId="52344"/>
      <sheetData sheetId="52345"/>
      <sheetData sheetId="52346"/>
      <sheetData sheetId="52347"/>
      <sheetData sheetId="52348"/>
      <sheetData sheetId="52349"/>
      <sheetData sheetId="52350"/>
      <sheetData sheetId="52351"/>
      <sheetData sheetId="52352"/>
      <sheetData sheetId="52353"/>
      <sheetData sheetId="52354"/>
      <sheetData sheetId="52355"/>
      <sheetData sheetId="52356"/>
      <sheetData sheetId="52357"/>
      <sheetData sheetId="52358"/>
      <sheetData sheetId="52359"/>
      <sheetData sheetId="52360"/>
      <sheetData sheetId="52361"/>
      <sheetData sheetId="52362"/>
      <sheetData sheetId="52363"/>
      <sheetData sheetId="52364"/>
      <sheetData sheetId="52365"/>
      <sheetData sheetId="52366"/>
      <sheetData sheetId="52367"/>
      <sheetData sheetId="52368"/>
      <sheetData sheetId="52369"/>
      <sheetData sheetId="52370"/>
      <sheetData sheetId="52371"/>
      <sheetData sheetId="52372"/>
      <sheetData sheetId="52373"/>
      <sheetData sheetId="52374"/>
      <sheetData sheetId="52375"/>
      <sheetData sheetId="52376"/>
      <sheetData sheetId="52377"/>
      <sheetData sheetId="52378"/>
      <sheetData sheetId="52379"/>
      <sheetData sheetId="52380"/>
      <sheetData sheetId="52381"/>
      <sheetData sheetId="52382"/>
      <sheetData sheetId="52383" refreshError="1"/>
      <sheetData sheetId="52384" refreshError="1"/>
      <sheetData sheetId="52385" refreshError="1"/>
      <sheetData sheetId="52386" refreshError="1"/>
      <sheetData sheetId="52387" refreshError="1"/>
      <sheetData sheetId="52388" refreshError="1"/>
      <sheetData sheetId="52389"/>
      <sheetData sheetId="52390"/>
      <sheetData sheetId="52391"/>
      <sheetData sheetId="52392"/>
      <sheetData sheetId="52393"/>
      <sheetData sheetId="52394"/>
      <sheetData sheetId="52395" refreshError="1"/>
      <sheetData sheetId="52396" refreshError="1"/>
      <sheetData sheetId="52397" refreshError="1"/>
      <sheetData sheetId="52398" refreshError="1"/>
      <sheetData sheetId="52399" refreshError="1"/>
      <sheetData sheetId="52400" refreshError="1"/>
      <sheetData sheetId="52401"/>
      <sheetData sheetId="52402"/>
      <sheetData sheetId="52403"/>
      <sheetData sheetId="52404"/>
      <sheetData sheetId="52405"/>
      <sheetData sheetId="52406"/>
      <sheetData sheetId="52407" refreshError="1"/>
      <sheetData sheetId="52408"/>
      <sheetData sheetId="52409"/>
      <sheetData sheetId="52410"/>
      <sheetData sheetId="52411"/>
      <sheetData sheetId="52412" refreshError="1"/>
      <sheetData sheetId="52413" refreshError="1"/>
      <sheetData sheetId="52414" refreshError="1"/>
      <sheetData sheetId="52415" refreshError="1"/>
      <sheetData sheetId="52416" refreshError="1"/>
      <sheetData sheetId="52417" refreshError="1"/>
      <sheetData sheetId="52418"/>
      <sheetData sheetId="52419"/>
      <sheetData sheetId="52420" refreshError="1"/>
      <sheetData sheetId="52421" refreshError="1"/>
      <sheetData sheetId="52422" refreshError="1"/>
      <sheetData sheetId="52423" refreshError="1"/>
      <sheetData sheetId="52424" refreshError="1"/>
      <sheetData sheetId="52425" refreshError="1"/>
      <sheetData sheetId="52426" refreshError="1"/>
      <sheetData sheetId="52427" refreshError="1"/>
      <sheetData sheetId="52428" refreshError="1"/>
      <sheetData sheetId="52429" refreshError="1"/>
      <sheetData sheetId="52430" refreshError="1"/>
      <sheetData sheetId="52431" refreshError="1"/>
      <sheetData sheetId="52432" refreshError="1"/>
      <sheetData sheetId="52433" refreshError="1"/>
      <sheetData sheetId="52434" refreshError="1"/>
      <sheetData sheetId="52435" refreshError="1"/>
      <sheetData sheetId="52436" refreshError="1"/>
      <sheetData sheetId="52437"/>
      <sheetData sheetId="52438"/>
      <sheetData sheetId="52439"/>
      <sheetData sheetId="52440"/>
      <sheetData sheetId="52441"/>
      <sheetData sheetId="52442"/>
      <sheetData sheetId="52443"/>
      <sheetData sheetId="52444"/>
      <sheetData sheetId="52445"/>
      <sheetData sheetId="52446"/>
      <sheetData sheetId="52447" refreshError="1"/>
      <sheetData sheetId="52448" refreshError="1"/>
      <sheetData sheetId="52449" refreshError="1"/>
      <sheetData sheetId="52450" refreshError="1"/>
      <sheetData sheetId="52451" refreshError="1"/>
      <sheetData sheetId="52452"/>
      <sheetData sheetId="52453"/>
      <sheetData sheetId="52454"/>
      <sheetData sheetId="52455"/>
      <sheetData sheetId="52456"/>
      <sheetData sheetId="52457"/>
      <sheetData sheetId="52458"/>
      <sheetData sheetId="52459"/>
      <sheetData sheetId="52460"/>
      <sheetData sheetId="52461"/>
      <sheetData sheetId="52462"/>
      <sheetData sheetId="52463"/>
      <sheetData sheetId="52464"/>
      <sheetData sheetId="52465"/>
      <sheetData sheetId="52466"/>
      <sheetData sheetId="52467"/>
      <sheetData sheetId="52468"/>
      <sheetData sheetId="52469"/>
      <sheetData sheetId="52470"/>
      <sheetData sheetId="52471"/>
      <sheetData sheetId="52472"/>
      <sheetData sheetId="52473"/>
      <sheetData sheetId="52474"/>
      <sheetData sheetId="52475"/>
      <sheetData sheetId="52476"/>
      <sheetData sheetId="52477"/>
      <sheetData sheetId="52478"/>
      <sheetData sheetId="52479"/>
      <sheetData sheetId="52480"/>
      <sheetData sheetId="52481"/>
      <sheetData sheetId="52482"/>
      <sheetData sheetId="52483" refreshError="1"/>
      <sheetData sheetId="52484" refreshError="1"/>
      <sheetData sheetId="52485" refreshError="1"/>
      <sheetData sheetId="52486" refreshError="1"/>
      <sheetData sheetId="52487" refreshError="1"/>
      <sheetData sheetId="52488" refreshError="1"/>
      <sheetData sheetId="52489" refreshError="1"/>
      <sheetData sheetId="52490" refreshError="1"/>
      <sheetData sheetId="52491" refreshError="1"/>
      <sheetData sheetId="52492" refreshError="1"/>
      <sheetData sheetId="52493" refreshError="1"/>
      <sheetData sheetId="52494" refreshError="1"/>
      <sheetData sheetId="52495"/>
      <sheetData sheetId="52496"/>
      <sheetData sheetId="52497"/>
      <sheetData sheetId="52498"/>
      <sheetData sheetId="52499"/>
      <sheetData sheetId="52500"/>
      <sheetData sheetId="52501"/>
      <sheetData sheetId="52502"/>
      <sheetData sheetId="52503"/>
      <sheetData sheetId="52504"/>
      <sheetData sheetId="52505"/>
      <sheetData sheetId="52506" refreshError="1"/>
      <sheetData sheetId="52507"/>
      <sheetData sheetId="52508" refreshError="1"/>
      <sheetData sheetId="52509" refreshError="1"/>
      <sheetData sheetId="52510" refreshError="1"/>
      <sheetData sheetId="52511" refreshError="1"/>
      <sheetData sheetId="52512"/>
      <sheetData sheetId="52513" refreshError="1"/>
      <sheetData sheetId="52514" refreshError="1"/>
      <sheetData sheetId="52515" refreshError="1"/>
      <sheetData sheetId="52516" refreshError="1"/>
      <sheetData sheetId="52517" refreshError="1"/>
      <sheetData sheetId="52518" refreshError="1"/>
      <sheetData sheetId="52519" refreshError="1"/>
      <sheetData sheetId="52520" refreshError="1"/>
      <sheetData sheetId="52521" refreshError="1"/>
      <sheetData sheetId="52522" refreshError="1"/>
      <sheetData sheetId="52523" refreshError="1"/>
      <sheetData sheetId="52524" refreshError="1"/>
      <sheetData sheetId="52525" refreshError="1"/>
      <sheetData sheetId="52526" refreshError="1"/>
      <sheetData sheetId="52527" refreshError="1"/>
      <sheetData sheetId="52528" refreshError="1"/>
      <sheetData sheetId="52529" refreshError="1"/>
      <sheetData sheetId="52530" refreshError="1"/>
      <sheetData sheetId="52531" refreshError="1"/>
      <sheetData sheetId="52532" refreshError="1"/>
      <sheetData sheetId="52533" refreshError="1"/>
      <sheetData sheetId="52534" refreshError="1"/>
      <sheetData sheetId="52535" refreshError="1"/>
      <sheetData sheetId="52536" refreshError="1"/>
      <sheetData sheetId="52537" refreshError="1"/>
      <sheetData sheetId="52538" refreshError="1"/>
      <sheetData sheetId="52539" refreshError="1"/>
      <sheetData sheetId="52540" refreshError="1"/>
      <sheetData sheetId="52541" refreshError="1"/>
      <sheetData sheetId="52542" refreshError="1"/>
      <sheetData sheetId="52543" refreshError="1"/>
      <sheetData sheetId="52544" refreshError="1"/>
      <sheetData sheetId="52545" refreshError="1"/>
      <sheetData sheetId="52546" refreshError="1"/>
      <sheetData sheetId="52547" refreshError="1"/>
      <sheetData sheetId="52548" refreshError="1"/>
      <sheetData sheetId="52549" refreshError="1"/>
      <sheetData sheetId="52550" refreshError="1"/>
      <sheetData sheetId="52551" refreshError="1"/>
      <sheetData sheetId="52552" refreshError="1"/>
      <sheetData sheetId="52553" refreshError="1"/>
      <sheetData sheetId="52554" refreshError="1"/>
      <sheetData sheetId="52555" refreshError="1"/>
      <sheetData sheetId="52556" refreshError="1"/>
      <sheetData sheetId="52557" refreshError="1"/>
      <sheetData sheetId="52558" refreshError="1"/>
      <sheetData sheetId="52559" refreshError="1"/>
      <sheetData sheetId="52560" refreshError="1"/>
      <sheetData sheetId="52561" refreshError="1"/>
      <sheetData sheetId="52562" refreshError="1"/>
      <sheetData sheetId="52563" refreshError="1"/>
      <sheetData sheetId="52564" refreshError="1"/>
      <sheetData sheetId="52565" refreshError="1"/>
      <sheetData sheetId="52566" refreshError="1"/>
      <sheetData sheetId="52567" refreshError="1"/>
      <sheetData sheetId="52568" refreshError="1"/>
      <sheetData sheetId="52569" refreshError="1"/>
      <sheetData sheetId="52570" refreshError="1"/>
      <sheetData sheetId="52571" refreshError="1"/>
      <sheetData sheetId="52572" refreshError="1"/>
      <sheetData sheetId="52573" refreshError="1"/>
      <sheetData sheetId="52574" refreshError="1"/>
      <sheetData sheetId="52575" refreshError="1"/>
      <sheetData sheetId="52576" refreshError="1"/>
      <sheetData sheetId="52577" refreshError="1"/>
      <sheetData sheetId="52578" refreshError="1"/>
      <sheetData sheetId="52579" refreshError="1"/>
      <sheetData sheetId="52580" refreshError="1"/>
      <sheetData sheetId="52581" refreshError="1"/>
      <sheetData sheetId="52582" refreshError="1"/>
      <sheetData sheetId="52583" refreshError="1"/>
      <sheetData sheetId="52584" refreshError="1"/>
      <sheetData sheetId="52585" refreshError="1"/>
      <sheetData sheetId="52586" refreshError="1"/>
      <sheetData sheetId="52587" refreshError="1"/>
      <sheetData sheetId="52588" refreshError="1"/>
      <sheetData sheetId="52589" refreshError="1"/>
      <sheetData sheetId="52590" refreshError="1"/>
      <sheetData sheetId="52591" refreshError="1"/>
      <sheetData sheetId="52592" refreshError="1"/>
      <sheetData sheetId="52593" refreshError="1"/>
      <sheetData sheetId="52594" refreshError="1"/>
      <sheetData sheetId="52595" refreshError="1"/>
      <sheetData sheetId="52596" refreshError="1"/>
      <sheetData sheetId="52597" refreshError="1"/>
      <sheetData sheetId="52598" refreshError="1"/>
      <sheetData sheetId="52599" refreshError="1"/>
      <sheetData sheetId="52600" refreshError="1"/>
      <sheetData sheetId="52601" refreshError="1"/>
      <sheetData sheetId="52602" refreshError="1"/>
      <sheetData sheetId="52603" refreshError="1"/>
      <sheetData sheetId="52604" refreshError="1"/>
      <sheetData sheetId="52605" refreshError="1"/>
      <sheetData sheetId="52606" refreshError="1"/>
      <sheetData sheetId="52607" refreshError="1"/>
      <sheetData sheetId="52608" refreshError="1"/>
      <sheetData sheetId="52609" refreshError="1"/>
      <sheetData sheetId="52610" refreshError="1"/>
      <sheetData sheetId="52611" refreshError="1"/>
      <sheetData sheetId="52612" refreshError="1"/>
      <sheetData sheetId="52613" refreshError="1"/>
      <sheetData sheetId="52614" refreshError="1"/>
      <sheetData sheetId="52615" refreshError="1"/>
      <sheetData sheetId="52616" refreshError="1"/>
      <sheetData sheetId="52617" refreshError="1"/>
      <sheetData sheetId="52618" refreshError="1"/>
      <sheetData sheetId="52619" refreshError="1"/>
      <sheetData sheetId="52620" refreshError="1"/>
      <sheetData sheetId="52621" refreshError="1"/>
      <sheetData sheetId="52622" refreshError="1"/>
      <sheetData sheetId="52623" refreshError="1"/>
      <sheetData sheetId="52624" refreshError="1"/>
      <sheetData sheetId="52625" refreshError="1"/>
      <sheetData sheetId="52626" refreshError="1"/>
      <sheetData sheetId="52627" refreshError="1"/>
      <sheetData sheetId="52628" refreshError="1"/>
      <sheetData sheetId="52629" refreshError="1"/>
      <sheetData sheetId="52630" refreshError="1"/>
      <sheetData sheetId="52631" refreshError="1"/>
      <sheetData sheetId="52632" refreshError="1"/>
      <sheetData sheetId="52633" refreshError="1"/>
      <sheetData sheetId="52634" refreshError="1"/>
      <sheetData sheetId="52635" refreshError="1"/>
      <sheetData sheetId="52636" refreshError="1"/>
      <sheetData sheetId="52637" refreshError="1"/>
      <sheetData sheetId="52638" refreshError="1"/>
      <sheetData sheetId="52639" refreshError="1"/>
      <sheetData sheetId="52640" refreshError="1"/>
      <sheetData sheetId="52641" refreshError="1"/>
      <sheetData sheetId="52642" refreshError="1"/>
      <sheetData sheetId="52643" refreshError="1"/>
      <sheetData sheetId="52644" refreshError="1"/>
      <sheetData sheetId="52645" refreshError="1"/>
      <sheetData sheetId="52646" refreshError="1"/>
      <sheetData sheetId="52647" refreshError="1"/>
      <sheetData sheetId="52648" refreshError="1"/>
      <sheetData sheetId="52649" refreshError="1"/>
      <sheetData sheetId="52650" refreshError="1"/>
      <sheetData sheetId="52651" refreshError="1"/>
      <sheetData sheetId="52652" refreshError="1"/>
      <sheetData sheetId="52653" refreshError="1"/>
      <sheetData sheetId="52654" refreshError="1"/>
      <sheetData sheetId="52655" refreshError="1"/>
      <sheetData sheetId="52656" refreshError="1"/>
      <sheetData sheetId="52657" refreshError="1"/>
      <sheetData sheetId="52658" refreshError="1"/>
      <sheetData sheetId="52659" refreshError="1"/>
      <sheetData sheetId="52660" refreshError="1"/>
      <sheetData sheetId="52661" refreshError="1"/>
      <sheetData sheetId="52662" refreshError="1"/>
      <sheetData sheetId="52663" refreshError="1"/>
      <sheetData sheetId="52664" refreshError="1"/>
      <sheetData sheetId="52665" refreshError="1"/>
      <sheetData sheetId="52666" refreshError="1"/>
      <sheetData sheetId="52667" refreshError="1"/>
      <sheetData sheetId="52668" refreshError="1"/>
      <sheetData sheetId="52669" refreshError="1"/>
      <sheetData sheetId="52670" refreshError="1"/>
      <sheetData sheetId="52671" refreshError="1"/>
      <sheetData sheetId="52672" refreshError="1"/>
      <sheetData sheetId="52673" refreshError="1"/>
      <sheetData sheetId="52674" refreshError="1"/>
      <sheetData sheetId="52675" refreshError="1"/>
      <sheetData sheetId="52676" refreshError="1"/>
      <sheetData sheetId="52677" refreshError="1"/>
      <sheetData sheetId="52678" refreshError="1"/>
      <sheetData sheetId="52679" refreshError="1"/>
      <sheetData sheetId="52680" refreshError="1"/>
      <sheetData sheetId="52681" refreshError="1"/>
      <sheetData sheetId="52682" refreshError="1"/>
      <sheetData sheetId="52683" refreshError="1"/>
      <sheetData sheetId="52684" refreshError="1"/>
      <sheetData sheetId="52685" refreshError="1"/>
      <sheetData sheetId="52686" refreshError="1"/>
      <sheetData sheetId="52687" refreshError="1"/>
      <sheetData sheetId="52688" refreshError="1"/>
      <sheetData sheetId="52689" refreshError="1"/>
      <sheetData sheetId="52690" refreshError="1"/>
      <sheetData sheetId="52691" refreshError="1"/>
      <sheetData sheetId="52692" refreshError="1"/>
      <sheetData sheetId="52693" refreshError="1"/>
      <sheetData sheetId="52694" refreshError="1"/>
      <sheetData sheetId="52695" refreshError="1"/>
      <sheetData sheetId="52696" refreshError="1"/>
      <sheetData sheetId="52697" refreshError="1"/>
      <sheetData sheetId="52698" refreshError="1"/>
      <sheetData sheetId="52699" refreshError="1"/>
      <sheetData sheetId="52700" refreshError="1"/>
      <sheetData sheetId="52701" refreshError="1"/>
      <sheetData sheetId="52702" refreshError="1"/>
      <sheetData sheetId="52703" refreshError="1"/>
      <sheetData sheetId="52704" refreshError="1"/>
      <sheetData sheetId="52705" refreshError="1"/>
      <sheetData sheetId="52706" refreshError="1"/>
      <sheetData sheetId="52707" refreshError="1"/>
      <sheetData sheetId="52708" refreshError="1"/>
      <sheetData sheetId="52709" refreshError="1"/>
      <sheetData sheetId="52710" refreshError="1"/>
      <sheetData sheetId="52711" refreshError="1"/>
      <sheetData sheetId="52712" refreshError="1"/>
      <sheetData sheetId="52713" refreshError="1"/>
      <sheetData sheetId="52714" refreshError="1"/>
      <sheetData sheetId="52715" refreshError="1"/>
      <sheetData sheetId="52716" refreshError="1"/>
      <sheetData sheetId="52717" refreshError="1"/>
      <sheetData sheetId="52718" refreshError="1"/>
      <sheetData sheetId="52719" refreshError="1"/>
      <sheetData sheetId="52720" refreshError="1"/>
      <sheetData sheetId="52721" refreshError="1"/>
      <sheetData sheetId="52722" refreshError="1"/>
      <sheetData sheetId="52723" refreshError="1"/>
      <sheetData sheetId="52724" refreshError="1"/>
      <sheetData sheetId="52725" refreshError="1"/>
      <sheetData sheetId="52726" refreshError="1"/>
      <sheetData sheetId="52727" refreshError="1"/>
      <sheetData sheetId="52728" refreshError="1"/>
      <sheetData sheetId="52729" refreshError="1"/>
      <sheetData sheetId="52730" refreshError="1"/>
      <sheetData sheetId="52731" refreshError="1"/>
      <sheetData sheetId="52732" refreshError="1"/>
      <sheetData sheetId="52733" refreshError="1"/>
      <sheetData sheetId="52734" refreshError="1"/>
      <sheetData sheetId="52735" refreshError="1"/>
      <sheetData sheetId="52736" refreshError="1"/>
      <sheetData sheetId="52737" refreshError="1"/>
      <sheetData sheetId="52738" refreshError="1"/>
      <sheetData sheetId="52739" refreshError="1"/>
      <sheetData sheetId="52740" refreshError="1"/>
      <sheetData sheetId="52741" refreshError="1"/>
      <sheetData sheetId="52742" refreshError="1"/>
      <sheetData sheetId="52743" refreshError="1"/>
      <sheetData sheetId="52744" refreshError="1"/>
      <sheetData sheetId="52745" refreshError="1"/>
      <sheetData sheetId="52746" refreshError="1"/>
      <sheetData sheetId="52747" refreshError="1"/>
      <sheetData sheetId="52748" refreshError="1"/>
      <sheetData sheetId="52749" refreshError="1"/>
      <sheetData sheetId="52750" refreshError="1"/>
      <sheetData sheetId="52751" refreshError="1"/>
      <sheetData sheetId="52752" refreshError="1"/>
      <sheetData sheetId="52753" refreshError="1"/>
      <sheetData sheetId="52754" refreshError="1"/>
      <sheetData sheetId="52755" refreshError="1"/>
      <sheetData sheetId="52756" refreshError="1"/>
      <sheetData sheetId="52757" refreshError="1"/>
      <sheetData sheetId="52758" refreshError="1"/>
      <sheetData sheetId="52759" refreshError="1"/>
      <sheetData sheetId="52760" refreshError="1"/>
      <sheetData sheetId="52761" refreshError="1"/>
      <sheetData sheetId="52762" refreshError="1"/>
      <sheetData sheetId="52763" refreshError="1"/>
      <sheetData sheetId="52764" refreshError="1"/>
      <sheetData sheetId="52765" refreshError="1"/>
      <sheetData sheetId="52766" refreshError="1"/>
      <sheetData sheetId="52767" refreshError="1"/>
      <sheetData sheetId="52768" refreshError="1"/>
      <sheetData sheetId="52769" refreshError="1"/>
      <sheetData sheetId="52770" refreshError="1"/>
      <sheetData sheetId="52771" refreshError="1"/>
      <sheetData sheetId="52772" refreshError="1"/>
      <sheetData sheetId="52773" refreshError="1"/>
      <sheetData sheetId="52774" refreshError="1"/>
      <sheetData sheetId="52775" refreshError="1"/>
      <sheetData sheetId="52776" refreshError="1"/>
      <sheetData sheetId="52777" refreshError="1"/>
      <sheetData sheetId="52778" refreshError="1"/>
      <sheetData sheetId="52779" refreshError="1"/>
      <sheetData sheetId="52780" refreshError="1"/>
      <sheetData sheetId="52781" refreshError="1"/>
      <sheetData sheetId="52782" refreshError="1"/>
      <sheetData sheetId="52783" refreshError="1"/>
      <sheetData sheetId="52784" refreshError="1"/>
      <sheetData sheetId="52785" refreshError="1"/>
      <sheetData sheetId="52786" refreshError="1"/>
      <sheetData sheetId="52787" refreshError="1"/>
      <sheetData sheetId="52788" refreshError="1"/>
      <sheetData sheetId="52789" refreshError="1"/>
      <sheetData sheetId="52790" refreshError="1"/>
      <sheetData sheetId="52791" refreshError="1"/>
      <sheetData sheetId="52792" refreshError="1"/>
      <sheetData sheetId="52793" refreshError="1"/>
      <sheetData sheetId="52794" refreshError="1"/>
      <sheetData sheetId="52795" refreshError="1"/>
      <sheetData sheetId="52796" refreshError="1"/>
      <sheetData sheetId="52797" refreshError="1"/>
      <sheetData sheetId="52798" refreshError="1"/>
      <sheetData sheetId="52799" refreshError="1"/>
      <sheetData sheetId="52800" refreshError="1"/>
      <sheetData sheetId="52801" refreshError="1"/>
      <sheetData sheetId="52802" refreshError="1"/>
      <sheetData sheetId="52803" refreshError="1"/>
      <sheetData sheetId="52804" refreshError="1"/>
      <sheetData sheetId="52805" refreshError="1"/>
      <sheetData sheetId="52806" refreshError="1"/>
      <sheetData sheetId="52807" refreshError="1"/>
      <sheetData sheetId="52808" refreshError="1"/>
      <sheetData sheetId="52809" refreshError="1"/>
      <sheetData sheetId="52810" refreshError="1"/>
      <sheetData sheetId="52811" refreshError="1"/>
      <sheetData sheetId="52812" refreshError="1"/>
      <sheetData sheetId="52813" refreshError="1"/>
      <sheetData sheetId="52814" refreshError="1"/>
      <sheetData sheetId="52815" refreshError="1"/>
      <sheetData sheetId="52816" refreshError="1"/>
      <sheetData sheetId="52817" refreshError="1"/>
      <sheetData sheetId="52818" refreshError="1"/>
      <sheetData sheetId="52819" refreshError="1"/>
      <sheetData sheetId="52820" refreshError="1"/>
      <sheetData sheetId="52821" refreshError="1"/>
      <sheetData sheetId="52822" refreshError="1"/>
      <sheetData sheetId="52823" refreshError="1"/>
      <sheetData sheetId="52824" refreshError="1"/>
      <sheetData sheetId="52825" refreshError="1"/>
      <sheetData sheetId="52826" refreshError="1"/>
      <sheetData sheetId="52827" refreshError="1"/>
      <sheetData sheetId="52828" refreshError="1"/>
      <sheetData sheetId="52829" refreshError="1"/>
      <sheetData sheetId="52830" refreshError="1"/>
      <sheetData sheetId="52831" refreshError="1"/>
      <sheetData sheetId="52832" refreshError="1"/>
      <sheetData sheetId="52833" refreshError="1"/>
      <sheetData sheetId="52834" refreshError="1"/>
      <sheetData sheetId="52835" refreshError="1"/>
      <sheetData sheetId="52836" refreshError="1"/>
      <sheetData sheetId="52837" refreshError="1"/>
      <sheetData sheetId="52838" refreshError="1"/>
      <sheetData sheetId="52839" refreshError="1"/>
      <sheetData sheetId="52840" refreshError="1"/>
      <sheetData sheetId="52841" refreshError="1"/>
      <sheetData sheetId="52842" refreshError="1"/>
      <sheetData sheetId="52843" refreshError="1"/>
      <sheetData sheetId="52844" refreshError="1"/>
      <sheetData sheetId="52845" refreshError="1"/>
      <sheetData sheetId="52846" refreshError="1"/>
      <sheetData sheetId="52847" refreshError="1"/>
      <sheetData sheetId="52848" refreshError="1"/>
      <sheetData sheetId="52849" refreshError="1"/>
      <sheetData sheetId="52850" refreshError="1"/>
      <sheetData sheetId="52851" refreshError="1"/>
      <sheetData sheetId="52852" refreshError="1"/>
      <sheetData sheetId="52853" refreshError="1"/>
      <sheetData sheetId="52854" refreshError="1"/>
      <sheetData sheetId="52855" refreshError="1"/>
      <sheetData sheetId="52856" refreshError="1"/>
      <sheetData sheetId="52857" refreshError="1"/>
      <sheetData sheetId="52858" refreshError="1"/>
      <sheetData sheetId="52859" refreshError="1"/>
      <sheetData sheetId="52860" refreshError="1"/>
      <sheetData sheetId="52861" refreshError="1"/>
      <sheetData sheetId="52862" refreshError="1"/>
      <sheetData sheetId="52863" refreshError="1"/>
      <sheetData sheetId="52864" refreshError="1"/>
      <sheetData sheetId="52865" refreshError="1"/>
      <sheetData sheetId="52866" refreshError="1"/>
      <sheetData sheetId="52867" refreshError="1"/>
      <sheetData sheetId="52868" refreshError="1"/>
      <sheetData sheetId="52869" refreshError="1"/>
      <sheetData sheetId="52870" refreshError="1"/>
      <sheetData sheetId="52871" refreshError="1"/>
      <sheetData sheetId="52872" refreshError="1"/>
      <sheetData sheetId="52873" refreshError="1"/>
      <sheetData sheetId="52874" refreshError="1"/>
      <sheetData sheetId="52875" refreshError="1"/>
      <sheetData sheetId="52876" refreshError="1"/>
      <sheetData sheetId="52877" refreshError="1"/>
      <sheetData sheetId="52878" refreshError="1"/>
      <sheetData sheetId="52879" refreshError="1"/>
      <sheetData sheetId="52880" refreshError="1"/>
      <sheetData sheetId="52881" refreshError="1"/>
      <sheetData sheetId="52882" refreshError="1"/>
      <sheetData sheetId="52883" refreshError="1"/>
      <sheetData sheetId="52884" refreshError="1"/>
      <sheetData sheetId="52885" refreshError="1"/>
      <sheetData sheetId="52886" refreshError="1"/>
      <sheetData sheetId="52887" refreshError="1"/>
      <sheetData sheetId="52888" refreshError="1"/>
      <sheetData sheetId="52889" refreshError="1"/>
      <sheetData sheetId="52890" refreshError="1"/>
      <sheetData sheetId="52891" refreshError="1"/>
      <sheetData sheetId="52892" refreshError="1"/>
      <sheetData sheetId="52893" refreshError="1"/>
      <sheetData sheetId="52894" refreshError="1"/>
      <sheetData sheetId="52895" refreshError="1"/>
      <sheetData sheetId="52896" refreshError="1"/>
      <sheetData sheetId="52897" refreshError="1"/>
      <sheetData sheetId="52898" refreshError="1"/>
      <sheetData sheetId="52899" refreshError="1"/>
      <sheetData sheetId="52900" refreshError="1"/>
      <sheetData sheetId="52901" refreshError="1"/>
      <sheetData sheetId="52902" refreshError="1"/>
      <sheetData sheetId="52903" refreshError="1"/>
      <sheetData sheetId="52904" refreshError="1"/>
      <sheetData sheetId="52905" refreshError="1"/>
      <sheetData sheetId="52906" refreshError="1"/>
      <sheetData sheetId="52907" refreshError="1"/>
      <sheetData sheetId="52908" refreshError="1"/>
      <sheetData sheetId="52909" refreshError="1"/>
      <sheetData sheetId="52910" refreshError="1"/>
      <sheetData sheetId="52911" refreshError="1"/>
      <sheetData sheetId="52912" refreshError="1"/>
      <sheetData sheetId="52913" refreshError="1"/>
      <sheetData sheetId="52914" refreshError="1"/>
      <sheetData sheetId="52915" refreshError="1"/>
      <sheetData sheetId="52916" refreshError="1"/>
      <sheetData sheetId="52917" refreshError="1"/>
      <sheetData sheetId="52918" refreshError="1"/>
      <sheetData sheetId="52919" refreshError="1"/>
      <sheetData sheetId="52920" refreshError="1"/>
      <sheetData sheetId="52921" refreshError="1"/>
      <sheetData sheetId="52922" refreshError="1"/>
      <sheetData sheetId="52923" refreshError="1"/>
      <sheetData sheetId="52924" refreshError="1"/>
      <sheetData sheetId="52925" refreshError="1"/>
      <sheetData sheetId="52926" refreshError="1"/>
      <sheetData sheetId="52927" refreshError="1"/>
      <sheetData sheetId="52928" refreshError="1"/>
      <sheetData sheetId="52929" refreshError="1"/>
      <sheetData sheetId="52930" refreshError="1"/>
      <sheetData sheetId="52931" refreshError="1"/>
      <sheetData sheetId="52932" refreshError="1"/>
      <sheetData sheetId="52933" refreshError="1"/>
      <sheetData sheetId="52934" refreshError="1"/>
      <sheetData sheetId="52935" refreshError="1"/>
      <sheetData sheetId="52936" refreshError="1"/>
      <sheetData sheetId="52937" refreshError="1"/>
      <sheetData sheetId="52938" refreshError="1"/>
      <sheetData sheetId="52939" refreshError="1"/>
      <sheetData sheetId="52940" refreshError="1"/>
      <sheetData sheetId="52941" refreshError="1"/>
      <sheetData sheetId="52942" refreshError="1"/>
      <sheetData sheetId="52943" refreshError="1"/>
      <sheetData sheetId="52944" refreshError="1"/>
      <sheetData sheetId="52945" refreshError="1"/>
      <sheetData sheetId="52946" refreshError="1"/>
      <sheetData sheetId="52947" refreshError="1"/>
      <sheetData sheetId="52948" refreshError="1"/>
      <sheetData sheetId="52949" refreshError="1"/>
      <sheetData sheetId="52950" refreshError="1"/>
      <sheetData sheetId="52951" refreshError="1"/>
      <sheetData sheetId="52952" refreshError="1"/>
      <sheetData sheetId="52953" refreshError="1"/>
      <sheetData sheetId="52954" refreshError="1"/>
      <sheetData sheetId="52955" refreshError="1"/>
      <sheetData sheetId="52956" refreshError="1"/>
      <sheetData sheetId="52957" refreshError="1"/>
      <sheetData sheetId="52958" refreshError="1"/>
      <sheetData sheetId="52959" refreshError="1"/>
      <sheetData sheetId="52960" refreshError="1"/>
      <sheetData sheetId="52961" refreshError="1"/>
      <sheetData sheetId="52962" refreshError="1"/>
      <sheetData sheetId="52963" refreshError="1"/>
      <sheetData sheetId="52964" refreshError="1"/>
      <sheetData sheetId="52965" refreshError="1"/>
      <sheetData sheetId="52966" refreshError="1"/>
      <sheetData sheetId="52967" refreshError="1"/>
      <sheetData sheetId="52968" refreshError="1"/>
      <sheetData sheetId="52969" refreshError="1"/>
      <sheetData sheetId="52970" refreshError="1"/>
      <sheetData sheetId="52971" refreshError="1"/>
      <sheetData sheetId="52972" refreshError="1"/>
      <sheetData sheetId="52973" refreshError="1"/>
      <sheetData sheetId="52974" refreshError="1"/>
      <sheetData sheetId="52975" refreshError="1"/>
      <sheetData sheetId="52976" refreshError="1"/>
      <sheetData sheetId="52977" refreshError="1"/>
      <sheetData sheetId="52978" refreshError="1"/>
      <sheetData sheetId="52979" refreshError="1"/>
      <sheetData sheetId="52980" refreshError="1"/>
      <sheetData sheetId="52981" refreshError="1"/>
      <sheetData sheetId="52982" refreshError="1"/>
      <sheetData sheetId="52983" refreshError="1"/>
      <sheetData sheetId="52984" refreshError="1"/>
      <sheetData sheetId="52985" refreshError="1"/>
      <sheetData sheetId="52986" refreshError="1"/>
      <sheetData sheetId="52987" refreshError="1"/>
      <sheetData sheetId="52988" refreshError="1"/>
      <sheetData sheetId="52989" refreshError="1"/>
      <sheetData sheetId="52990" refreshError="1"/>
      <sheetData sheetId="52991" refreshError="1"/>
      <sheetData sheetId="52992" refreshError="1"/>
      <sheetData sheetId="52993" refreshError="1"/>
      <sheetData sheetId="52994" refreshError="1"/>
      <sheetData sheetId="52995" refreshError="1"/>
      <sheetData sheetId="52996" refreshError="1"/>
      <sheetData sheetId="52997" refreshError="1"/>
      <sheetData sheetId="52998" refreshError="1"/>
      <sheetData sheetId="52999" refreshError="1"/>
      <sheetData sheetId="53000" refreshError="1"/>
      <sheetData sheetId="53001" refreshError="1"/>
      <sheetData sheetId="53002" refreshError="1"/>
      <sheetData sheetId="53003" refreshError="1"/>
      <sheetData sheetId="53004" refreshError="1"/>
      <sheetData sheetId="53005" refreshError="1"/>
      <sheetData sheetId="53006" refreshError="1"/>
      <sheetData sheetId="53007" refreshError="1"/>
      <sheetData sheetId="53008" refreshError="1"/>
      <sheetData sheetId="53009" refreshError="1"/>
      <sheetData sheetId="53010" refreshError="1"/>
      <sheetData sheetId="53011" refreshError="1"/>
      <sheetData sheetId="53012" refreshError="1"/>
      <sheetData sheetId="53013" refreshError="1"/>
      <sheetData sheetId="53014" refreshError="1"/>
      <sheetData sheetId="53015" refreshError="1"/>
      <sheetData sheetId="53016" refreshError="1"/>
      <sheetData sheetId="53017" refreshError="1"/>
      <sheetData sheetId="53018" refreshError="1"/>
      <sheetData sheetId="53019" refreshError="1"/>
      <sheetData sheetId="53020" refreshError="1"/>
      <sheetData sheetId="53021" refreshError="1"/>
      <sheetData sheetId="53022" refreshError="1"/>
      <sheetData sheetId="53023" refreshError="1"/>
      <sheetData sheetId="53024" refreshError="1"/>
      <sheetData sheetId="53025" refreshError="1"/>
      <sheetData sheetId="53026" refreshError="1"/>
      <sheetData sheetId="53027" refreshError="1"/>
      <sheetData sheetId="53028" refreshError="1"/>
      <sheetData sheetId="53029" refreshError="1"/>
      <sheetData sheetId="53030" refreshError="1"/>
      <sheetData sheetId="53031" refreshError="1"/>
      <sheetData sheetId="53032" refreshError="1"/>
      <sheetData sheetId="53033" refreshError="1"/>
      <sheetData sheetId="53034" refreshError="1"/>
      <sheetData sheetId="53035" refreshError="1"/>
      <sheetData sheetId="53036" refreshError="1"/>
      <sheetData sheetId="53037" refreshError="1"/>
      <sheetData sheetId="53038" refreshError="1"/>
      <sheetData sheetId="53039" refreshError="1"/>
      <sheetData sheetId="53040" refreshError="1"/>
      <sheetData sheetId="53041" refreshError="1"/>
      <sheetData sheetId="53042" refreshError="1"/>
      <sheetData sheetId="53043" refreshError="1"/>
      <sheetData sheetId="53044" refreshError="1"/>
      <sheetData sheetId="53045" refreshError="1"/>
      <sheetData sheetId="53046" refreshError="1"/>
      <sheetData sheetId="53047" refreshError="1"/>
      <sheetData sheetId="53048" refreshError="1"/>
      <sheetData sheetId="53049" refreshError="1"/>
      <sheetData sheetId="53050" refreshError="1"/>
      <sheetData sheetId="53051" refreshError="1"/>
      <sheetData sheetId="53052" refreshError="1"/>
      <sheetData sheetId="53053" refreshError="1"/>
      <sheetData sheetId="53054" refreshError="1"/>
      <sheetData sheetId="53055" refreshError="1"/>
      <sheetData sheetId="53056" refreshError="1"/>
      <sheetData sheetId="53057" refreshError="1"/>
      <sheetData sheetId="53058" refreshError="1"/>
      <sheetData sheetId="53059" refreshError="1"/>
      <sheetData sheetId="53060" refreshError="1"/>
      <sheetData sheetId="53061" refreshError="1"/>
      <sheetData sheetId="53062" refreshError="1"/>
      <sheetData sheetId="53063" refreshError="1"/>
      <sheetData sheetId="53064" refreshError="1"/>
      <sheetData sheetId="53065" refreshError="1"/>
      <sheetData sheetId="53066" refreshError="1"/>
      <sheetData sheetId="53067" refreshError="1"/>
      <sheetData sheetId="53068" refreshError="1"/>
      <sheetData sheetId="53069" refreshError="1"/>
      <sheetData sheetId="53070" refreshError="1"/>
      <sheetData sheetId="53071" refreshError="1"/>
      <sheetData sheetId="53072" refreshError="1"/>
      <sheetData sheetId="53073" refreshError="1"/>
      <sheetData sheetId="53074" refreshError="1"/>
      <sheetData sheetId="53075" refreshError="1"/>
      <sheetData sheetId="53076" refreshError="1"/>
      <sheetData sheetId="53077" refreshError="1"/>
      <sheetData sheetId="53078" refreshError="1"/>
      <sheetData sheetId="53079" refreshError="1"/>
      <sheetData sheetId="53080" refreshError="1"/>
      <sheetData sheetId="53081" refreshError="1"/>
      <sheetData sheetId="53082" refreshError="1"/>
      <sheetData sheetId="53083" refreshError="1"/>
      <sheetData sheetId="53084" refreshError="1"/>
      <sheetData sheetId="53085" refreshError="1"/>
      <sheetData sheetId="53086" refreshError="1"/>
      <sheetData sheetId="53087" refreshError="1"/>
      <sheetData sheetId="53088" refreshError="1"/>
      <sheetData sheetId="53089" refreshError="1"/>
      <sheetData sheetId="53090" refreshError="1"/>
      <sheetData sheetId="53091" refreshError="1"/>
      <sheetData sheetId="53092" refreshError="1"/>
      <sheetData sheetId="53093" refreshError="1"/>
      <sheetData sheetId="53094" refreshError="1"/>
      <sheetData sheetId="53095" refreshError="1"/>
      <sheetData sheetId="53096" refreshError="1"/>
      <sheetData sheetId="53097" refreshError="1"/>
      <sheetData sheetId="53098" refreshError="1"/>
      <sheetData sheetId="53099" refreshError="1"/>
      <sheetData sheetId="53100" refreshError="1"/>
      <sheetData sheetId="53101" refreshError="1"/>
      <sheetData sheetId="53102" refreshError="1"/>
      <sheetData sheetId="53103" refreshError="1"/>
      <sheetData sheetId="53104" refreshError="1"/>
      <sheetData sheetId="53105" refreshError="1"/>
      <sheetData sheetId="53106" refreshError="1"/>
      <sheetData sheetId="53107" refreshError="1"/>
      <sheetData sheetId="53108" refreshError="1"/>
      <sheetData sheetId="53109" refreshError="1"/>
      <sheetData sheetId="53110" refreshError="1"/>
      <sheetData sheetId="53111" refreshError="1"/>
      <sheetData sheetId="53112" refreshError="1"/>
      <sheetData sheetId="53113" refreshError="1"/>
      <sheetData sheetId="53114" refreshError="1"/>
      <sheetData sheetId="53115" refreshError="1"/>
      <sheetData sheetId="53116" refreshError="1"/>
      <sheetData sheetId="53117" refreshError="1"/>
      <sheetData sheetId="53118" refreshError="1"/>
      <sheetData sheetId="53119" refreshError="1"/>
      <sheetData sheetId="53120" refreshError="1"/>
      <sheetData sheetId="53121" refreshError="1"/>
      <sheetData sheetId="53122" refreshError="1"/>
      <sheetData sheetId="53123" refreshError="1"/>
      <sheetData sheetId="53124" refreshError="1"/>
      <sheetData sheetId="53125" refreshError="1"/>
      <sheetData sheetId="53126" refreshError="1"/>
      <sheetData sheetId="53127" refreshError="1"/>
      <sheetData sheetId="53128" refreshError="1"/>
      <sheetData sheetId="53129" refreshError="1"/>
      <sheetData sheetId="53130" refreshError="1"/>
      <sheetData sheetId="53131" refreshError="1"/>
      <sheetData sheetId="53132" refreshError="1"/>
      <sheetData sheetId="53133" refreshError="1"/>
      <sheetData sheetId="53134" refreshError="1"/>
      <sheetData sheetId="53135" refreshError="1"/>
      <sheetData sheetId="53136" refreshError="1"/>
      <sheetData sheetId="53137" refreshError="1"/>
      <sheetData sheetId="53138" refreshError="1"/>
      <sheetData sheetId="53139" refreshError="1"/>
      <sheetData sheetId="53140" refreshError="1"/>
      <sheetData sheetId="53141" refreshError="1"/>
      <sheetData sheetId="53142" refreshError="1"/>
      <sheetData sheetId="53143" refreshError="1"/>
      <sheetData sheetId="53144" refreshError="1"/>
      <sheetData sheetId="53145" refreshError="1"/>
      <sheetData sheetId="53146" refreshError="1"/>
      <sheetData sheetId="53147" refreshError="1"/>
      <sheetData sheetId="53148" refreshError="1"/>
      <sheetData sheetId="53149" refreshError="1"/>
      <sheetData sheetId="53150" refreshError="1"/>
      <sheetData sheetId="53151" refreshError="1"/>
      <sheetData sheetId="53152" refreshError="1"/>
      <sheetData sheetId="53153" refreshError="1"/>
      <sheetData sheetId="53154" refreshError="1"/>
      <sheetData sheetId="53155" refreshError="1"/>
      <sheetData sheetId="53156" refreshError="1"/>
      <sheetData sheetId="53157" refreshError="1"/>
      <sheetData sheetId="53158" refreshError="1"/>
      <sheetData sheetId="53159" refreshError="1"/>
      <sheetData sheetId="53160" refreshError="1"/>
      <sheetData sheetId="53161" refreshError="1"/>
      <sheetData sheetId="53162" refreshError="1"/>
      <sheetData sheetId="53163" refreshError="1"/>
      <sheetData sheetId="53164" refreshError="1"/>
      <sheetData sheetId="53165" refreshError="1"/>
      <sheetData sheetId="53166" refreshError="1"/>
      <sheetData sheetId="53167" refreshError="1"/>
      <sheetData sheetId="53168" refreshError="1"/>
      <sheetData sheetId="53169" refreshError="1"/>
      <sheetData sheetId="53170" refreshError="1"/>
      <sheetData sheetId="53171" refreshError="1"/>
      <sheetData sheetId="53172" refreshError="1"/>
      <sheetData sheetId="53173" refreshError="1"/>
      <sheetData sheetId="53174" refreshError="1"/>
      <sheetData sheetId="53175" refreshError="1"/>
      <sheetData sheetId="53176" refreshError="1"/>
      <sheetData sheetId="53177" refreshError="1"/>
      <sheetData sheetId="53178" refreshError="1"/>
      <sheetData sheetId="53179" refreshError="1"/>
      <sheetData sheetId="53180" refreshError="1"/>
      <sheetData sheetId="53181" refreshError="1"/>
      <sheetData sheetId="53182" refreshError="1"/>
      <sheetData sheetId="53183" refreshError="1"/>
      <sheetData sheetId="53184" refreshError="1"/>
      <sheetData sheetId="53185" refreshError="1"/>
      <sheetData sheetId="53186" refreshError="1"/>
      <sheetData sheetId="53187" refreshError="1"/>
      <sheetData sheetId="53188" refreshError="1"/>
      <sheetData sheetId="53189" refreshError="1"/>
      <sheetData sheetId="53190" refreshError="1"/>
      <sheetData sheetId="53191" refreshError="1"/>
      <sheetData sheetId="53192" refreshError="1"/>
      <sheetData sheetId="53193" refreshError="1"/>
      <sheetData sheetId="53194" refreshError="1"/>
      <sheetData sheetId="53195" refreshError="1"/>
      <sheetData sheetId="53196" refreshError="1"/>
      <sheetData sheetId="53197" refreshError="1"/>
      <sheetData sheetId="53198" refreshError="1"/>
      <sheetData sheetId="53199" refreshError="1"/>
      <sheetData sheetId="53200" refreshError="1"/>
      <sheetData sheetId="53201" refreshError="1"/>
      <sheetData sheetId="53202" refreshError="1"/>
      <sheetData sheetId="53203" refreshError="1"/>
      <sheetData sheetId="53204" refreshError="1"/>
      <sheetData sheetId="53205" refreshError="1"/>
      <sheetData sheetId="53206" refreshError="1"/>
      <sheetData sheetId="53207" refreshError="1"/>
      <sheetData sheetId="53208" refreshError="1"/>
      <sheetData sheetId="53209" refreshError="1"/>
      <sheetData sheetId="53210" refreshError="1"/>
      <sheetData sheetId="53211" refreshError="1"/>
      <sheetData sheetId="53212" refreshError="1"/>
      <sheetData sheetId="53213" refreshError="1"/>
      <sheetData sheetId="53214" refreshError="1"/>
      <sheetData sheetId="53215" refreshError="1"/>
      <sheetData sheetId="53216" refreshError="1"/>
      <sheetData sheetId="53217" refreshError="1"/>
      <sheetData sheetId="53218" refreshError="1"/>
      <sheetData sheetId="53219" refreshError="1"/>
      <sheetData sheetId="53220" refreshError="1"/>
      <sheetData sheetId="53221" refreshError="1"/>
      <sheetData sheetId="53222" refreshError="1"/>
      <sheetData sheetId="53223" refreshError="1"/>
      <sheetData sheetId="53224" refreshError="1"/>
      <sheetData sheetId="53225" refreshError="1"/>
      <sheetData sheetId="53226" refreshError="1"/>
      <sheetData sheetId="53227" refreshError="1"/>
      <sheetData sheetId="53228" refreshError="1"/>
      <sheetData sheetId="53229" refreshError="1"/>
      <sheetData sheetId="53230" refreshError="1"/>
      <sheetData sheetId="53231" refreshError="1"/>
      <sheetData sheetId="53232" refreshError="1"/>
      <sheetData sheetId="53233" refreshError="1"/>
      <sheetData sheetId="53234" refreshError="1"/>
      <sheetData sheetId="53235" refreshError="1"/>
      <sheetData sheetId="53236" refreshError="1"/>
      <sheetData sheetId="53237" refreshError="1"/>
      <sheetData sheetId="53238" refreshError="1"/>
      <sheetData sheetId="53239" refreshError="1"/>
      <sheetData sheetId="53240" refreshError="1"/>
      <sheetData sheetId="53241" refreshError="1"/>
      <sheetData sheetId="53242" refreshError="1"/>
      <sheetData sheetId="53243" refreshError="1"/>
      <sheetData sheetId="53244" refreshError="1"/>
      <sheetData sheetId="53245" refreshError="1"/>
      <sheetData sheetId="53246" refreshError="1"/>
      <sheetData sheetId="53247" refreshError="1"/>
      <sheetData sheetId="53248" refreshError="1"/>
      <sheetData sheetId="53249" refreshError="1"/>
      <sheetData sheetId="53250" refreshError="1"/>
      <sheetData sheetId="53251" refreshError="1"/>
      <sheetData sheetId="53252" refreshError="1"/>
      <sheetData sheetId="53253" refreshError="1"/>
      <sheetData sheetId="53254" refreshError="1"/>
      <sheetData sheetId="53255" refreshError="1"/>
      <sheetData sheetId="53256" refreshError="1"/>
      <sheetData sheetId="53257" refreshError="1"/>
      <sheetData sheetId="53258" refreshError="1"/>
      <sheetData sheetId="53259" refreshError="1"/>
      <sheetData sheetId="53260" refreshError="1"/>
      <sheetData sheetId="53261" refreshError="1"/>
      <sheetData sheetId="53262" refreshError="1"/>
      <sheetData sheetId="53263" refreshError="1"/>
      <sheetData sheetId="53264" refreshError="1"/>
      <sheetData sheetId="53265" refreshError="1"/>
      <sheetData sheetId="53266" refreshError="1"/>
      <sheetData sheetId="53267" refreshError="1"/>
      <sheetData sheetId="53268" refreshError="1"/>
      <sheetData sheetId="53269" refreshError="1"/>
      <sheetData sheetId="53270" refreshError="1"/>
      <sheetData sheetId="53271" refreshError="1"/>
      <sheetData sheetId="53272" refreshError="1"/>
      <sheetData sheetId="53273" refreshError="1"/>
      <sheetData sheetId="53274" refreshError="1"/>
      <sheetData sheetId="53275" refreshError="1"/>
      <sheetData sheetId="53276" refreshError="1"/>
      <sheetData sheetId="53277" refreshError="1"/>
      <sheetData sheetId="53278" refreshError="1"/>
      <sheetData sheetId="53279" refreshError="1"/>
      <sheetData sheetId="53280" refreshError="1"/>
      <sheetData sheetId="53281" refreshError="1"/>
      <sheetData sheetId="53282" refreshError="1"/>
      <sheetData sheetId="53283" refreshError="1"/>
      <sheetData sheetId="53284" refreshError="1"/>
      <sheetData sheetId="53285" refreshError="1"/>
      <sheetData sheetId="53286" refreshError="1"/>
      <sheetData sheetId="53287" refreshError="1"/>
      <sheetData sheetId="53288" refreshError="1"/>
      <sheetData sheetId="53289" refreshError="1"/>
      <sheetData sheetId="53290" refreshError="1"/>
      <sheetData sheetId="53291" refreshError="1"/>
      <sheetData sheetId="53292" refreshError="1"/>
      <sheetData sheetId="53293" refreshError="1"/>
      <sheetData sheetId="53294" refreshError="1"/>
      <sheetData sheetId="53295" refreshError="1"/>
      <sheetData sheetId="53296" refreshError="1"/>
      <sheetData sheetId="53297" refreshError="1"/>
      <sheetData sheetId="53298" refreshError="1"/>
      <sheetData sheetId="53299" refreshError="1"/>
      <sheetData sheetId="53300" refreshError="1"/>
      <sheetData sheetId="53301" refreshError="1"/>
      <sheetData sheetId="53302" refreshError="1"/>
      <sheetData sheetId="53303" refreshError="1"/>
      <sheetData sheetId="53304" refreshError="1"/>
      <sheetData sheetId="53305" refreshError="1"/>
      <sheetData sheetId="53306" refreshError="1"/>
      <sheetData sheetId="53307" refreshError="1"/>
      <sheetData sheetId="53308" refreshError="1"/>
      <sheetData sheetId="53309" refreshError="1"/>
      <sheetData sheetId="53310" refreshError="1"/>
      <sheetData sheetId="53311" refreshError="1"/>
      <sheetData sheetId="53312" refreshError="1"/>
      <sheetData sheetId="53313" refreshError="1"/>
      <sheetData sheetId="53314" refreshError="1"/>
      <sheetData sheetId="53315" refreshError="1"/>
      <sheetData sheetId="53316" refreshError="1"/>
      <sheetData sheetId="53317" refreshError="1"/>
      <sheetData sheetId="53318" refreshError="1"/>
      <sheetData sheetId="53319" refreshError="1"/>
      <sheetData sheetId="53320" refreshError="1"/>
      <sheetData sheetId="53321" refreshError="1"/>
      <sheetData sheetId="53322" refreshError="1"/>
      <sheetData sheetId="53323" refreshError="1"/>
      <sheetData sheetId="53324" refreshError="1"/>
      <sheetData sheetId="53325" refreshError="1"/>
      <sheetData sheetId="53326" refreshError="1"/>
      <sheetData sheetId="53327" refreshError="1"/>
      <sheetData sheetId="53328" refreshError="1"/>
      <sheetData sheetId="53329" refreshError="1"/>
      <sheetData sheetId="53330" refreshError="1"/>
      <sheetData sheetId="53331" refreshError="1"/>
      <sheetData sheetId="53332" refreshError="1"/>
      <sheetData sheetId="53333" refreshError="1"/>
      <sheetData sheetId="53334" refreshError="1"/>
      <sheetData sheetId="53335" refreshError="1"/>
      <sheetData sheetId="53336" refreshError="1"/>
      <sheetData sheetId="53337" refreshError="1"/>
      <sheetData sheetId="53338" refreshError="1"/>
      <sheetData sheetId="53339" refreshError="1"/>
      <sheetData sheetId="53340" refreshError="1"/>
      <sheetData sheetId="53341" refreshError="1"/>
      <sheetData sheetId="53342" refreshError="1"/>
      <sheetData sheetId="53343" refreshError="1"/>
      <sheetData sheetId="53344" refreshError="1"/>
      <sheetData sheetId="53345" refreshError="1"/>
      <sheetData sheetId="53346" refreshError="1"/>
      <sheetData sheetId="53347" refreshError="1"/>
      <sheetData sheetId="53348" refreshError="1"/>
      <sheetData sheetId="53349" refreshError="1"/>
      <sheetData sheetId="53350" refreshError="1"/>
      <sheetData sheetId="53351" refreshError="1"/>
      <sheetData sheetId="53352" refreshError="1"/>
      <sheetData sheetId="53353" refreshError="1"/>
      <sheetData sheetId="53354" refreshError="1"/>
      <sheetData sheetId="53355" refreshError="1"/>
      <sheetData sheetId="53356" refreshError="1"/>
      <sheetData sheetId="53357" refreshError="1"/>
      <sheetData sheetId="53358" refreshError="1"/>
      <sheetData sheetId="53359" refreshError="1"/>
      <sheetData sheetId="53360" refreshError="1"/>
      <sheetData sheetId="53361" refreshError="1"/>
      <sheetData sheetId="53362" refreshError="1"/>
      <sheetData sheetId="53363" refreshError="1"/>
      <sheetData sheetId="53364" refreshError="1"/>
      <sheetData sheetId="53365" refreshError="1"/>
      <sheetData sheetId="53366" refreshError="1"/>
      <sheetData sheetId="53367" refreshError="1"/>
      <sheetData sheetId="53368" refreshError="1"/>
      <sheetData sheetId="53369" refreshError="1"/>
      <sheetData sheetId="53370" refreshError="1"/>
      <sheetData sheetId="53371" refreshError="1"/>
      <sheetData sheetId="53372" refreshError="1"/>
      <sheetData sheetId="53373" refreshError="1"/>
      <sheetData sheetId="53374" refreshError="1"/>
      <sheetData sheetId="53375" refreshError="1"/>
      <sheetData sheetId="53376" refreshError="1"/>
      <sheetData sheetId="53377" refreshError="1"/>
      <sheetData sheetId="53378" refreshError="1"/>
      <sheetData sheetId="53379" refreshError="1"/>
      <sheetData sheetId="53380" refreshError="1"/>
      <sheetData sheetId="53381" refreshError="1"/>
      <sheetData sheetId="53382" refreshError="1"/>
      <sheetData sheetId="53383" refreshError="1"/>
      <sheetData sheetId="53384" refreshError="1"/>
      <sheetData sheetId="53385" refreshError="1"/>
      <sheetData sheetId="53386" refreshError="1"/>
      <sheetData sheetId="53387" refreshError="1"/>
      <sheetData sheetId="53388" refreshError="1"/>
      <sheetData sheetId="53389" refreshError="1"/>
      <sheetData sheetId="53390" refreshError="1"/>
      <sheetData sheetId="53391" refreshError="1"/>
      <sheetData sheetId="53392" refreshError="1"/>
      <sheetData sheetId="53393" refreshError="1"/>
      <sheetData sheetId="53394" refreshError="1"/>
      <sheetData sheetId="53395" refreshError="1"/>
      <sheetData sheetId="53396" refreshError="1"/>
      <sheetData sheetId="53397" refreshError="1"/>
      <sheetData sheetId="53398" refreshError="1"/>
      <sheetData sheetId="53399" refreshError="1"/>
      <sheetData sheetId="53400" refreshError="1"/>
      <sheetData sheetId="53401" refreshError="1"/>
      <sheetData sheetId="53402" refreshError="1"/>
      <sheetData sheetId="53403" refreshError="1"/>
      <sheetData sheetId="53404" refreshError="1"/>
      <sheetData sheetId="53405" refreshError="1"/>
      <sheetData sheetId="53406" refreshError="1"/>
      <sheetData sheetId="53407" refreshError="1"/>
      <sheetData sheetId="53408" refreshError="1"/>
      <sheetData sheetId="53409" refreshError="1"/>
      <sheetData sheetId="53410" refreshError="1"/>
      <sheetData sheetId="53411" refreshError="1"/>
      <sheetData sheetId="53412" refreshError="1"/>
      <sheetData sheetId="53413" refreshError="1"/>
      <sheetData sheetId="53414" refreshError="1"/>
      <sheetData sheetId="53415" refreshError="1"/>
      <sheetData sheetId="53416" refreshError="1"/>
      <sheetData sheetId="53417" refreshError="1"/>
      <sheetData sheetId="53418" refreshError="1"/>
      <sheetData sheetId="53419" refreshError="1"/>
      <sheetData sheetId="53420" refreshError="1"/>
      <sheetData sheetId="53421" refreshError="1"/>
      <sheetData sheetId="53422" refreshError="1"/>
      <sheetData sheetId="53423" refreshError="1"/>
      <sheetData sheetId="53424" refreshError="1"/>
      <sheetData sheetId="53425" refreshError="1"/>
      <sheetData sheetId="53426" refreshError="1"/>
      <sheetData sheetId="53427" refreshError="1"/>
      <sheetData sheetId="53428" refreshError="1"/>
      <sheetData sheetId="53429" refreshError="1"/>
      <sheetData sheetId="53430" refreshError="1"/>
      <sheetData sheetId="53431" refreshError="1"/>
      <sheetData sheetId="53432" refreshError="1"/>
      <sheetData sheetId="53433" refreshError="1"/>
      <sheetData sheetId="53434" refreshError="1"/>
      <sheetData sheetId="53435" refreshError="1"/>
      <sheetData sheetId="53436" refreshError="1"/>
      <sheetData sheetId="53437" refreshError="1"/>
      <sheetData sheetId="53438" refreshError="1"/>
      <sheetData sheetId="53439" refreshError="1"/>
      <sheetData sheetId="53440" refreshError="1"/>
      <sheetData sheetId="53441" refreshError="1"/>
      <sheetData sheetId="53442" refreshError="1"/>
      <sheetData sheetId="53443" refreshError="1"/>
      <sheetData sheetId="53444" refreshError="1"/>
      <sheetData sheetId="53445" refreshError="1"/>
      <sheetData sheetId="53446" refreshError="1"/>
      <sheetData sheetId="53447" refreshError="1"/>
      <sheetData sheetId="53448" refreshError="1"/>
      <sheetData sheetId="53449" refreshError="1"/>
      <sheetData sheetId="53450" refreshError="1"/>
      <sheetData sheetId="53451" refreshError="1"/>
      <sheetData sheetId="53452" refreshError="1"/>
      <sheetData sheetId="53453" refreshError="1"/>
      <sheetData sheetId="53454" refreshError="1"/>
      <sheetData sheetId="53455" refreshError="1"/>
      <sheetData sheetId="53456" refreshError="1"/>
      <sheetData sheetId="53457" refreshError="1"/>
      <sheetData sheetId="53458" refreshError="1"/>
      <sheetData sheetId="53459" refreshError="1"/>
      <sheetData sheetId="53460" refreshError="1"/>
      <sheetData sheetId="53461" refreshError="1"/>
      <sheetData sheetId="53462" refreshError="1"/>
      <sheetData sheetId="53463" refreshError="1"/>
      <sheetData sheetId="53464" refreshError="1"/>
      <sheetData sheetId="53465" refreshError="1"/>
      <sheetData sheetId="53466" refreshError="1"/>
      <sheetData sheetId="53467" refreshError="1"/>
      <sheetData sheetId="53468" refreshError="1"/>
      <sheetData sheetId="53469" refreshError="1"/>
      <sheetData sheetId="53470" refreshError="1"/>
      <sheetData sheetId="53471" refreshError="1"/>
      <sheetData sheetId="53472" refreshError="1"/>
      <sheetData sheetId="53473" refreshError="1"/>
      <sheetData sheetId="53474" refreshError="1"/>
      <sheetData sheetId="53475" refreshError="1"/>
      <sheetData sheetId="53476" refreshError="1"/>
      <sheetData sheetId="53477" refreshError="1"/>
      <sheetData sheetId="53478" refreshError="1"/>
      <sheetData sheetId="53479" refreshError="1"/>
      <sheetData sheetId="53480" refreshError="1"/>
      <sheetData sheetId="53481" refreshError="1"/>
      <sheetData sheetId="53482" refreshError="1"/>
      <sheetData sheetId="53483" refreshError="1"/>
      <sheetData sheetId="53484" refreshError="1"/>
      <sheetData sheetId="53485" refreshError="1"/>
      <sheetData sheetId="53486" refreshError="1"/>
      <sheetData sheetId="53487" refreshError="1"/>
      <sheetData sheetId="53488" refreshError="1"/>
      <sheetData sheetId="53489" refreshError="1"/>
      <sheetData sheetId="53490" refreshError="1"/>
      <sheetData sheetId="53491" refreshError="1"/>
      <sheetData sheetId="53492" refreshError="1"/>
      <sheetData sheetId="53493" refreshError="1"/>
      <sheetData sheetId="53494" refreshError="1"/>
      <sheetData sheetId="53495" refreshError="1"/>
      <sheetData sheetId="53496" refreshError="1"/>
      <sheetData sheetId="53497" refreshError="1"/>
      <sheetData sheetId="53498" refreshError="1"/>
      <sheetData sheetId="53499" refreshError="1"/>
      <sheetData sheetId="53500" refreshError="1"/>
      <sheetData sheetId="53501" refreshError="1"/>
      <sheetData sheetId="53502" refreshError="1"/>
      <sheetData sheetId="53503" refreshError="1"/>
      <sheetData sheetId="53504" refreshError="1"/>
      <sheetData sheetId="53505" refreshError="1"/>
      <sheetData sheetId="53506" refreshError="1"/>
      <sheetData sheetId="53507" refreshError="1"/>
      <sheetData sheetId="53508" refreshError="1"/>
      <sheetData sheetId="53509" refreshError="1"/>
      <sheetData sheetId="53510" refreshError="1"/>
      <sheetData sheetId="53511" refreshError="1"/>
      <sheetData sheetId="53512" refreshError="1"/>
      <sheetData sheetId="53513" refreshError="1"/>
      <sheetData sheetId="53514" refreshError="1"/>
      <sheetData sheetId="53515" refreshError="1"/>
      <sheetData sheetId="53516" refreshError="1"/>
      <sheetData sheetId="53517" refreshError="1"/>
      <sheetData sheetId="53518" refreshError="1"/>
      <sheetData sheetId="53519" refreshError="1"/>
      <sheetData sheetId="53520" refreshError="1"/>
      <sheetData sheetId="53521" refreshError="1"/>
      <sheetData sheetId="53522" refreshError="1"/>
      <sheetData sheetId="53523" refreshError="1"/>
      <sheetData sheetId="53524" refreshError="1"/>
      <sheetData sheetId="53525" refreshError="1"/>
      <sheetData sheetId="53526" refreshError="1"/>
      <sheetData sheetId="53527" refreshError="1"/>
      <sheetData sheetId="53528" refreshError="1"/>
      <sheetData sheetId="53529" refreshError="1"/>
      <sheetData sheetId="53530" refreshError="1"/>
      <sheetData sheetId="53531" refreshError="1"/>
      <sheetData sheetId="53532" refreshError="1"/>
      <sheetData sheetId="53533" refreshError="1"/>
      <sheetData sheetId="53534" refreshError="1"/>
      <sheetData sheetId="53535" refreshError="1"/>
      <sheetData sheetId="53536" refreshError="1"/>
      <sheetData sheetId="53537" refreshError="1"/>
      <sheetData sheetId="53538" refreshError="1"/>
      <sheetData sheetId="53539" refreshError="1"/>
      <sheetData sheetId="53540" refreshError="1"/>
      <sheetData sheetId="53541" refreshError="1"/>
      <sheetData sheetId="53542" refreshError="1"/>
      <sheetData sheetId="53543" refreshError="1"/>
      <sheetData sheetId="53544" refreshError="1"/>
      <sheetData sheetId="53545" refreshError="1"/>
      <sheetData sheetId="53546" refreshError="1"/>
      <sheetData sheetId="53547" refreshError="1"/>
      <sheetData sheetId="53548" refreshError="1"/>
      <sheetData sheetId="53549" refreshError="1"/>
      <sheetData sheetId="53550" refreshError="1"/>
      <sheetData sheetId="53551" refreshError="1"/>
      <sheetData sheetId="53552" refreshError="1"/>
      <sheetData sheetId="53553" refreshError="1"/>
      <sheetData sheetId="53554" refreshError="1"/>
      <sheetData sheetId="53555" refreshError="1"/>
      <sheetData sheetId="53556" refreshError="1"/>
      <sheetData sheetId="53557" refreshError="1"/>
      <sheetData sheetId="53558" refreshError="1"/>
      <sheetData sheetId="53559" refreshError="1"/>
      <sheetData sheetId="53560" refreshError="1"/>
      <sheetData sheetId="53561" refreshError="1"/>
      <sheetData sheetId="53562" refreshError="1"/>
      <sheetData sheetId="53563" refreshError="1"/>
      <sheetData sheetId="53564" refreshError="1"/>
      <sheetData sheetId="53565" refreshError="1"/>
      <sheetData sheetId="53566" refreshError="1"/>
      <sheetData sheetId="53567" refreshError="1"/>
      <sheetData sheetId="53568" refreshError="1"/>
      <sheetData sheetId="53569" refreshError="1"/>
      <sheetData sheetId="53570" refreshError="1"/>
      <sheetData sheetId="53571" refreshError="1"/>
      <sheetData sheetId="53572" refreshError="1"/>
      <sheetData sheetId="53573" refreshError="1"/>
      <sheetData sheetId="53574" refreshError="1"/>
      <sheetData sheetId="53575" refreshError="1"/>
      <sheetData sheetId="53576" refreshError="1"/>
      <sheetData sheetId="53577" refreshError="1"/>
      <sheetData sheetId="53578" refreshError="1"/>
      <sheetData sheetId="53579" refreshError="1"/>
      <sheetData sheetId="53580" refreshError="1"/>
      <sheetData sheetId="53581" refreshError="1"/>
      <sheetData sheetId="53582" refreshError="1"/>
      <sheetData sheetId="53583" refreshError="1"/>
      <sheetData sheetId="53584" refreshError="1"/>
      <sheetData sheetId="53585" refreshError="1"/>
      <sheetData sheetId="53586" refreshError="1"/>
      <sheetData sheetId="53587" refreshError="1"/>
      <sheetData sheetId="53588" refreshError="1"/>
      <sheetData sheetId="53589" refreshError="1"/>
      <sheetData sheetId="53590" refreshError="1"/>
      <sheetData sheetId="53591" refreshError="1"/>
      <sheetData sheetId="53592" refreshError="1"/>
      <sheetData sheetId="53593" refreshError="1"/>
      <sheetData sheetId="53594" refreshError="1"/>
      <sheetData sheetId="53595" refreshError="1"/>
      <sheetData sheetId="53596" refreshError="1"/>
      <sheetData sheetId="53597" refreshError="1"/>
      <sheetData sheetId="53598" refreshError="1"/>
      <sheetData sheetId="53599" refreshError="1"/>
      <sheetData sheetId="53600" refreshError="1"/>
      <sheetData sheetId="53601" refreshError="1"/>
      <sheetData sheetId="53602" refreshError="1"/>
      <sheetData sheetId="53603" refreshError="1"/>
      <sheetData sheetId="53604" refreshError="1"/>
      <sheetData sheetId="53605" refreshError="1"/>
      <sheetData sheetId="53606" refreshError="1"/>
      <sheetData sheetId="53607" refreshError="1"/>
      <sheetData sheetId="53608" refreshError="1"/>
      <sheetData sheetId="53609" refreshError="1"/>
      <sheetData sheetId="53610" refreshError="1"/>
      <sheetData sheetId="53611" refreshError="1"/>
      <sheetData sheetId="53612" refreshError="1"/>
      <sheetData sheetId="53613" refreshError="1"/>
      <sheetData sheetId="53614" refreshError="1"/>
      <sheetData sheetId="53615" refreshError="1"/>
      <sheetData sheetId="53616" refreshError="1"/>
      <sheetData sheetId="53617" refreshError="1"/>
      <sheetData sheetId="53618" refreshError="1"/>
      <sheetData sheetId="53619" refreshError="1"/>
      <sheetData sheetId="53620" refreshError="1"/>
      <sheetData sheetId="53621" refreshError="1"/>
      <sheetData sheetId="53622" refreshError="1"/>
      <sheetData sheetId="53623" refreshError="1"/>
      <sheetData sheetId="53624" refreshError="1"/>
      <sheetData sheetId="53625" refreshError="1"/>
      <sheetData sheetId="53626" refreshError="1"/>
      <sheetData sheetId="53627" refreshError="1"/>
      <sheetData sheetId="53628" refreshError="1"/>
      <sheetData sheetId="53629" refreshError="1"/>
      <sheetData sheetId="53630" refreshError="1"/>
      <sheetData sheetId="53631" refreshError="1"/>
      <sheetData sheetId="53632" refreshError="1"/>
      <sheetData sheetId="53633" refreshError="1"/>
      <sheetData sheetId="53634" refreshError="1"/>
      <sheetData sheetId="53635" refreshError="1"/>
      <sheetData sheetId="53636" refreshError="1"/>
      <sheetData sheetId="53637" refreshError="1"/>
      <sheetData sheetId="53638" refreshError="1"/>
      <sheetData sheetId="53639" refreshError="1"/>
      <sheetData sheetId="53640" refreshError="1"/>
      <sheetData sheetId="53641" refreshError="1"/>
      <sheetData sheetId="53642" refreshError="1"/>
      <sheetData sheetId="53643" refreshError="1"/>
      <sheetData sheetId="53644" refreshError="1"/>
      <sheetData sheetId="53645" refreshError="1"/>
      <sheetData sheetId="53646" refreshError="1"/>
      <sheetData sheetId="53647" refreshError="1"/>
      <sheetData sheetId="53648" refreshError="1"/>
      <sheetData sheetId="53649" refreshError="1"/>
      <sheetData sheetId="53650" refreshError="1"/>
      <sheetData sheetId="53651" refreshError="1"/>
      <sheetData sheetId="53652" refreshError="1"/>
      <sheetData sheetId="53653" refreshError="1"/>
      <sheetData sheetId="53654" refreshError="1"/>
      <sheetData sheetId="53655" refreshError="1"/>
      <sheetData sheetId="53656" refreshError="1"/>
      <sheetData sheetId="53657" refreshError="1"/>
      <sheetData sheetId="53658" refreshError="1"/>
      <sheetData sheetId="53659" refreshError="1"/>
      <sheetData sheetId="53660" refreshError="1"/>
      <sheetData sheetId="53661" refreshError="1"/>
      <sheetData sheetId="53662" refreshError="1"/>
      <sheetData sheetId="53663" refreshError="1"/>
      <sheetData sheetId="53664" refreshError="1"/>
      <sheetData sheetId="53665" refreshError="1"/>
      <sheetData sheetId="53666" refreshError="1"/>
      <sheetData sheetId="53667" refreshError="1"/>
      <sheetData sheetId="53668" refreshError="1"/>
      <sheetData sheetId="53669" refreshError="1"/>
      <sheetData sheetId="53670" refreshError="1"/>
      <sheetData sheetId="53671" refreshError="1"/>
      <sheetData sheetId="53672" refreshError="1"/>
      <sheetData sheetId="53673" refreshError="1"/>
      <sheetData sheetId="53674" refreshError="1"/>
      <sheetData sheetId="53675" refreshError="1"/>
      <sheetData sheetId="53676" refreshError="1"/>
      <sheetData sheetId="53677" refreshError="1"/>
      <sheetData sheetId="53678" refreshError="1"/>
      <sheetData sheetId="53679" refreshError="1"/>
      <sheetData sheetId="53680" refreshError="1"/>
      <sheetData sheetId="53681" refreshError="1"/>
      <sheetData sheetId="53682" refreshError="1"/>
      <sheetData sheetId="53683" refreshError="1"/>
      <sheetData sheetId="53684" refreshError="1"/>
      <sheetData sheetId="53685" refreshError="1"/>
      <sheetData sheetId="53686" refreshError="1"/>
      <sheetData sheetId="53687" refreshError="1"/>
      <sheetData sheetId="53688" refreshError="1"/>
      <sheetData sheetId="53689" refreshError="1"/>
      <sheetData sheetId="53690" refreshError="1"/>
      <sheetData sheetId="53691" refreshError="1"/>
      <sheetData sheetId="53692" refreshError="1"/>
      <sheetData sheetId="53693" refreshError="1"/>
      <sheetData sheetId="53694" refreshError="1"/>
      <sheetData sheetId="53695" refreshError="1"/>
      <sheetData sheetId="53696" refreshError="1"/>
      <sheetData sheetId="53697" refreshError="1"/>
      <sheetData sheetId="53698" refreshError="1"/>
      <sheetData sheetId="53699" refreshError="1"/>
      <sheetData sheetId="53700" refreshError="1"/>
      <sheetData sheetId="53701" refreshError="1"/>
      <sheetData sheetId="53702" refreshError="1"/>
      <sheetData sheetId="53703" refreshError="1"/>
      <sheetData sheetId="53704" refreshError="1"/>
      <sheetData sheetId="53705" refreshError="1"/>
      <sheetData sheetId="53706" refreshError="1"/>
      <sheetData sheetId="53707" refreshError="1"/>
      <sheetData sheetId="53708" refreshError="1"/>
      <sheetData sheetId="53709" refreshError="1"/>
      <sheetData sheetId="53710" refreshError="1"/>
      <sheetData sheetId="53711" refreshError="1"/>
      <sheetData sheetId="53712" refreshError="1"/>
      <sheetData sheetId="53713" refreshError="1"/>
      <sheetData sheetId="53714" refreshError="1"/>
      <sheetData sheetId="53715" refreshError="1"/>
      <sheetData sheetId="53716" refreshError="1"/>
      <sheetData sheetId="53717" refreshError="1"/>
      <sheetData sheetId="53718" refreshError="1"/>
      <sheetData sheetId="53719" refreshError="1"/>
      <sheetData sheetId="53720" refreshError="1"/>
      <sheetData sheetId="53721" refreshError="1"/>
      <sheetData sheetId="53722" refreshError="1"/>
      <sheetData sheetId="53723" refreshError="1"/>
      <sheetData sheetId="53724" refreshError="1"/>
      <sheetData sheetId="53725" refreshError="1"/>
      <sheetData sheetId="53726" refreshError="1"/>
      <sheetData sheetId="53727" refreshError="1"/>
      <sheetData sheetId="53728" refreshError="1"/>
      <sheetData sheetId="53729" refreshError="1"/>
      <sheetData sheetId="53730" refreshError="1"/>
      <sheetData sheetId="53731" refreshError="1"/>
      <sheetData sheetId="53732" refreshError="1"/>
      <sheetData sheetId="53733" refreshError="1"/>
      <sheetData sheetId="53734" refreshError="1"/>
      <sheetData sheetId="53735" refreshError="1"/>
      <sheetData sheetId="53736" refreshError="1"/>
      <sheetData sheetId="53737" refreshError="1"/>
      <sheetData sheetId="53738" refreshError="1"/>
      <sheetData sheetId="53739" refreshError="1"/>
      <sheetData sheetId="53740" refreshError="1"/>
      <sheetData sheetId="53741" refreshError="1"/>
      <sheetData sheetId="53742" refreshError="1"/>
      <sheetData sheetId="53743" refreshError="1"/>
      <sheetData sheetId="53744" refreshError="1"/>
      <sheetData sheetId="53745" refreshError="1"/>
      <sheetData sheetId="53746" refreshError="1"/>
      <sheetData sheetId="53747" refreshError="1"/>
      <sheetData sheetId="53748" refreshError="1"/>
      <sheetData sheetId="53749" refreshError="1"/>
      <sheetData sheetId="53750" refreshError="1"/>
      <sheetData sheetId="53751" refreshError="1"/>
      <sheetData sheetId="53752" refreshError="1"/>
      <sheetData sheetId="53753" refreshError="1"/>
      <sheetData sheetId="53754" refreshError="1"/>
      <sheetData sheetId="53755" refreshError="1"/>
      <sheetData sheetId="53756" refreshError="1"/>
      <sheetData sheetId="53757" refreshError="1"/>
      <sheetData sheetId="53758" refreshError="1"/>
      <sheetData sheetId="53759" refreshError="1"/>
      <sheetData sheetId="53760" refreshError="1"/>
      <sheetData sheetId="53761" refreshError="1"/>
      <sheetData sheetId="53762" refreshError="1"/>
      <sheetData sheetId="53763" refreshError="1"/>
      <sheetData sheetId="53764" refreshError="1"/>
      <sheetData sheetId="53765" refreshError="1"/>
      <sheetData sheetId="53766" refreshError="1"/>
      <sheetData sheetId="53767" refreshError="1"/>
      <sheetData sheetId="53768" refreshError="1"/>
      <sheetData sheetId="53769" refreshError="1"/>
      <sheetData sheetId="53770" refreshError="1"/>
      <sheetData sheetId="53771" refreshError="1"/>
      <sheetData sheetId="53772" refreshError="1"/>
      <sheetData sheetId="53773" refreshError="1"/>
      <sheetData sheetId="53774" refreshError="1"/>
      <sheetData sheetId="53775" refreshError="1"/>
      <sheetData sheetId="53776" refreshError="1"/>
      <sheetData sheetId="53777" refreshError="1"/>
      <sheetData sheetId="53778" refreshError="1"/>
      <sheetData sheetId="53779" refreshError="1"/>
      <sheetData sheetId="53780" refreshError="1"/>
      <sheetData sheetId="53781" refreshError="1"/>
      <sheetData sheetId="53782" refreshError="1"/>
      <sheetData sheetId="53783" refreshError="1"/>
      <sheetData sheetId="53784" refreshError="1"/>
      <sheetData sheetId="53785" refreshError="1"/>
      <sheetData sheetId="53786" refreshError="1"/>
      <sheetData sheetId="53787" refreshError="1"/>
      <sheetData sheetId="53788" refreshError="1"/>
      <sheetData sheetId="53789" refreshError="1"/>
      <sheetData sheetId="53790" refreshError="1"/>
      <sheetData sheetId="53791" refreshError="1"/>
      <sheetData sheetId="53792" refreshError="1"/>
      <sheetData sheetId="53793" refreshError="1"/>
      <sheetData sheetId="53794" refreshError="1"/>
      <sheetData sheetId="53795" refreshError="1"/>
      <sheetData sheetId="53796" refreshError="1"/>
      <sheetData sheetId="53797" refreshError="1"/>
      <sheetData sheetId="53798" refreshError="1"/>
      <sheetData sheetId="53799" refreshError="1"/>
      <sheetData sheetId="53800" refreshError="1"/>
      <sheetData sheetId="53801" refreshError="1"/>
      <sheetData sheetId="53802" refreshError="1"/>
      <sheetData sheetId="53803" refreshError="1"/>
      <sheetData sheetId="53804" refreshError="1"/>
      <sheetData sheetId="53805" refreshError="1"/>
      <sheetData sheetId="53806" refreshError="1"/>
      <sheetData sheetId="53807" refreshError="1"/>
      <sheetData sheetId="53808" refreshError="1"/>
      <sheetData sheetId="53809" refreshError="1"/>
      <sheetData sheetId="53810" refreshError="1"/>
      <sheetData sheetId="53811" refreshError="1"/>
      <sheetData sheetId="53812" refreshError="1"/>
      <sheetData sheetId="53813" refreshError="1"/>
      <sheetData sheetId="53814" refreshError="1"/>
      <sheetData sheetId="53815" refreshError="1"/>
      <sheetData sheetId="53816" refreshError="1"/>
      <sheetData sheetId="53817" refreshError="1"/>
      <sheetData sheetId="53818" refreshError="1"/>
      <sheetData sheetId="53819" refreshError="1"/>
      <sheetData sheetId="53820" refreshError="1"/>
      <sheetData sheetId="53821" refreshError="1"/>
      <sheetData sheetId="53822" refreshError="1"/>
      <sheetData sheetId="53823" refreshError="1"/>
      <sheetData sheetId="53824" refreshError="1"/>
      <sheetData sheetId="53825" refreshError="1"/>
      <sheetData sheetId="53826" refreshError="1"/>
      <sheetData sheetId="53827" refreshError="1"/>
      <sheetData sheetId="53828" refreshError="1"/>
      <sheetData sheetId="53829" refreshError="1"/>
      <sheetData sheetId="53830" refreshError="1"/>
      <sheetData sheetId="53831" refreshError="1"/>
      <sheetData sheetId="53832" refreshError="1"/>
      <sheetData sheetId="53833" refreshError="1"/>
      <sheetData sheetId="53834" refreshError="1"/>
      <sheetData sheetId="53835" refreshError="1"/>
      <sheetData sheetId="53836" refreshError="1"/>
      <sheetData sheetId="53837" refreshError="1"/>
      <sheetData sheetId="53838" refreshError="1"/>
      <sheetData sheetId="53839" refreshError="1"/>
      <sheetData sheetId="53840" refreshError="1"/>
      <sheetData sheetId="53841" refreshError="1"/>
      <sheetData sheetId="53842" refreshError="1"/>
      <sheetData sheetId="53843" refreshError="1"/>
      <sheetData sheetId="53844" refreshError="1"/>
      <sheetData sheetId="53845" refreshError="1"/>
      <sheetData sheetId="53846" refreshError="1"/>
      <sheetData sheetId="53847" refreshError="1"/>
      <sheetData sheetId="53848" refreshError="1"/>
      <sheetData sheetId="53849" refreshError="1"/>
      <sheetData sheetId="53850" refreshError="1"/>
      <sheetData sheetId="53851" refreshError="1"/>
      <sheetData sheetId="53852" refreshError="1"/>
      <sheetData sheetId="53853" refreshError="1"/>
      <sheetData sheetId="53854" refreshError="1"/>
      <sheetData sheetId="53855" refreshError="1"/>
      <sheetData sheetId="53856" refreshError="1"/>
      <sheetData sheetId="53857" refreshError="1"/>
      <sheetData sheetId="53858" refreshError="1"/>
      <sheetData sheetId="53859" refreshError="1"/>
      <sheetData sheetId="53860" refreshError="1"/>
      <sheetData sheetId="53861" refreshError="1"/>
      <sheetData sheetId="53862" refreshError="1"/>
      <sheetData sheetId="53863" refreshError="1"/>
      <sheetData sheetId="53864" refreshError="1"/>
      <sheetData sheetId="53865" refreshError="1"/>
      <sheetData sheetId="53866" refreshError="1"/>
      <sheetData sheetId="53867" refreshError="1"/>
      <sheetData sheetId="53868" refreshError="1"/>
      <sheetData sheetId="53869" refreshError="1"/>
      <sheetData sheetId="53870" refreshError="1"/>
      <sheetData sheetId="53871" refreshError="1"/>
      <sheetData sheetId="53872" refreshError="1"/>
      <sheetData sheetId="53873" refreshError="1"/>
      <sheetData sheetId="53874" refreshError="1"/>
      <sheetData sheetId="53875" refreshError="1"/>
      <sheetData sheetId="53876" refreshError="1"/>
      <sheetData sheetId="53877" refreshError="1"/>
      <sheetData sheetId="53878" refreshError="1"/>
      <sheetData sheetId="53879" refreshError="1"/>
      <sheetData sheetId="53880" refreshError="1"/>
      <sheetData sheetId="53881" refreshError="1"/>
      <sheetData sheetId="53882" refreshError="1"/>
      <sheetData sheetId="53883" refreshError="1"/>
      <sheetData sheetId="53884" refreshError="1"/>
      <sheetData sheetId="53885" refreshError="1"/>
      <sheetData sheetId="53886" refreshError="1"/>
      <sheetData sheetId="53887" refreshError="1"/>
      <sheetData sheetId="53888" refreshError="1"/>
      <sheetData sheetId="53889" refreshError="1"/>
      <sheetData sheetId="53890" refreshError="1"/>
      <sheetData sheetId="53891" refreshError="1"/>
      <sheetData sheetId="53892" refreshError="1"/>
      <sheetData sheetId="53893" refreshError="1"/>
      <sheetData sheetId="53894" refreshError="1"/>
      <sheetData sheetId="53895" refreshError="1"/>
      <sheetData sheetId="53896" refreshError="1"/>
      <sheetData sheetId="53897" refreshError="1"/>
      <sheetData sheetId="53898" refreshError="1"/>
      <sheetData sheetId="53899" refreshError="1"/>
      <sheetData sheetId="53900" refreshError="1"/>
      <sheetData sheetId="53901" refreshError="1"/>
      <sheetData sheetId="53902" refreshError="1"/>
      <sheetData sheetId="53903" refreshError="1"/>
      <sheetData sheetId="53904" refreshError="1"/>
      <sheetData sheetId="53905" refreshError="1"/>
      <sheetData sheetId="53906" refreshError="1"/>
      <sheetData sheetId="53907" refreshError="1"/>
      <sheetData sheetId="53908" refreshError="1"/>
      <sheetData sheetId="53909" refreshError="1"/>
      <sheetData sheetId="53910" refreshError="1"/>
      <sheetData sheetId="53911" refreshError="1"/>
      <sheetData sheetId="53912" refreshError="1"/>
      <sheetData sheetId="53913" refreshError="1"/>
      <sheetData sheetId="53914" refreshError="1"/>
      <sheetData sheetId="53915" refreshError="1"/>
      <sheetData sheetId="53916" refreshError="1"/>
      <sheetData sheetId="53917" refreshError="1"/>
      <sheetData sheetId="53918" refreshError="1"/>
      <sheetData sheetId="53919" refreshError="1"/>
      <sheetData sheetId="53920" refreshError="1"/>
      <sheetData sheetId="53921" refreshError="1"/>
      <sheetData sheetId="53922" refreshError="1"/>
      <sheetData sheetId="53923" refreshError="1"/>
      <sheetData sheetId="53924" refreshError="1"/>
      <sheetData sheetId="53925" refreshError="1"/>
      <sheetData sheetId="53926" refreshError="1"/>
      <sheetData sheetId="53927" refreshError="1"/>
      <sheetData sheetId="53928" refreshError="1"/>
      <sheetData sheetId="53929" refreshError="1"/>
      <sheetData sheetId="53930" refreshError="1"/>
      <sheetData sheetId="53931" refreshError="1"/>
      <sheetData sheetId="53932" refreshError="1"/>
      <sheetData sheetId="53933" refreshError="1"/>
      <sheetData sheetId="53934" refreshError="1"/>
      <sheetData sheetId="53935" refreshError="1"/>
      <sheetData sheetId="53936" refreshError="1"/>
      <sheetData sheetId="53937" refreshError="1"/>
      <sheetData sheetId="53938" refreshError="1"/>
      <sheetData sheetId="53939" refreshError="1"/>
      <sheetData sheetId="53940" refreshError="1"/>
      <sheetData sheetId="53941" refreshError="1"/>
      <sheetData sheetId="53942" refreshError="1"/>
      <sheetData sheetId="53943" refreshError="1"/>
      <sheetData sheetId="53944" refreshError="1"/>
      <sheetData sheetId="53945" refreshError="1"/>
      <sheetData sheetId="53946" refreshError="1"/>
      <sheetData sheetId="53947" refreshError="1"/>
      <sheetData sheetId="53948" refreshError="1"/>
      <sheetData sheetId="53949" refreshError="1"/>
      <sheetData sheetId="53950" refreshError="1"/>
      <sheetData sheetId="53951" refreshError="1"/>
      <sheetData sheetId="53952" refreshError="1"/>
      <sheetData sheetId="53953" refreshError="1"/>
      <sheetData sheetId="53954" refreshError="1"/>
      <sheetData sheetId="53955" refreshError="1"/>
      <sheetData sheetId="53956" refreshError="1"/>
      <sheetData sheetId="53957" refreshError="1"/>
      <sheetData sheetId="53958" refreshError="1"/>
      <sheetData sheetId="53959" refreshError="1"/>
      <sheetData sheetId="53960" refreshError="1"/>
      <sheetData sheetId="53961" refreshError="1"/>
      <sheetData sheetId="53962" refreshError="1"/>
      <sheetData sheetId="53963" refreshError="1"/>
      <sheetData sheetId="53964" refreshError="1"/>
      <sheetData sheetId="53965" refreshError="1"/>
      <sheetData sheetId="53966" refreshError="1"/>
      <sheetData sheetId="53967" refreshError="1"/>
      <sheetData sheetId="53968" refreshError="1"/>
      <sheetData sheetId="53969" refreshError="1"/>
      <sheetData sheetId="53970" refreshError="1"/>
      <sheetData sheetId="53971" refreshError="1"/>
      <sheetData sheetId="53972" refreshError="1"/>
      <sheetData sheetId="53973" refreshError="1"/>
      <sheetData sheetId="53974" refreshError="1"/>
      <sheetData sheetId="53975" refreshError="1"/>
      <sheetData sheetId="53976" refreshError="1"/>
      <sheetData sheetId="53977" refreshError="1"/>
      <sheetData sheetId="53978" refreshError="1"/>
      <sheetData sheetId="53979" refreshError="1"/>
      <sheetData sheetId="53980" refreshError="1"/>
      <sheetData sheetId="53981" refreshError="1"/>
      <sheetData sheetId="53982" refreshError="1"/>
      <sheetData sheetId="53983" refreshError="1"/>
      <sheetData sheetId="53984" refreshError="1"/>
      <sheetData sheetId="53985" refreshError="1"/>
      <sheetData sheetId="53986" refreshError="1"/>
      <sheetData sheetId="53987" refreshError="1"/>
      <sheetData sheetId="53988" refreshError="1"/>
      <sheetData sheetId="53989" refreshError="1"/>
      <sheetData sheetId="53990" refreshError="1"/>
      <sheetData sheetId="53991" refreshError="1"/>
      <sheetData sheetId="53992" refreshError="1"/>
      <sheetData sheetId="53993" refreshError="1"/>
      <sheetData sheetId="53994" refreshError="1"/>
      <sheetData sheetId="53995" refreshError="1"/>
      <sheetData sheetId="53996" refreshError="1"/>
      <sheetData sheetId="53997" refreshError="1"/>
      <sheetData sheetId="53998" refreshError="1"/>
      <sheetData sheetId="53999" refreshError="1"/>
      <sheetData sheetId="54000" refreshError="1"/>
      <sheetData sheetId="54001" refreshError="1"/>
      <sheetData sheetId="54002" refreshError="1"/>
      <sheetData sheetId="54003" refreshError="1"/>
      <sheetData sheetId="54004" refreshError="1"/>
      <sheetData sheetId="54005" refreshError="1"/>
      <sheetData sheetId="54006" refreshError="1"/>
      <sheetData sheetId="54007" refreshError="1"/>
      <sheetData sheetId="54008" refreshError="1"/>
      <sheetData sheetId="54009" refreshError="1"/>
      <sheetData sheetId="54010" refreshError="1"/>
      <sheetData sheetId="54011" refreshError="1"/>
      <sheetData sheetId="54012" refreshError="1"/>
      <sheetData sheetId="54013" refreshError="1"/>
      <sheetData sheetId="54014" refreshError="1"/>
      <sheetData sheetId="54015" refreshError="1"/>
      <sheetData sheetId="54016" refreshError="1"/>
      <sheetData sheetId="54017" refreshError="1"/>
      <sheetData sheetId="54018" refreshError="1"/>
      <sheetData sheetId="54019" refreshError="1"/>
      <sheetData sheetId="54020" refreshError="1"/>
      <sheetData sheetId="54021" refreshError="1"/>
      <sheetData sheetId="54022" refreshError="1"/>
      <sheetData sheetId="54023" refreshError="1"/>
      <sheetData sheetId="54024" refreshError="1"/>
      <sheetData sheetId="54025" refreshError="1"/>
      <sheetData sheetId="54026" refreshError="1"/>
      <sheetData sheetId="54027" refreshError="1"/>
      <sheetData sheetId="54028" refreshError="1"/>
      <sheetData sheetId="54029" refreshError="1"/>
      <sheetData sheetId="54030" refreshError="1"/>
      <sheetData sheetId="54031" refreshError="1"/>
      <sheetData sheetId="54032" refreshError="1"/>
      <sheetData sheetId="54033" refreshError="1"/>
      <sheetData sheetId="54034" refreshError="1"/>
      <sheetData sheetId="54035" refreshError="1"/>
      <sheetData sheetId="54036" refreshError="1"/>
      <sheetData sheetId="54037" refreshError="1"/>
      <sheetData sheetId="54038" refreshError="1"/>
      <sheetData sheetId="54039" refreshError="1"/>
      <sheetData sheetId="54040" refreshError="1"/>
      <sheetData sheetId="54041" refreshError="1"/>
      <sheetData sheetId="54042" refreshError="1"/>
      <sheetData sheetId="54043" refreshError="1"/>
      <sheetData sheetId="54044" refreshError="1"/>
      <sheetData sheetId="54045" refreshError="1"/>
      <sheetData sheetId="54046" refreshError="1"/>
      <sheetData sheetId="54047" refreshError="1"/>
      <sheetData sheetId="54048" refreshError="1"/>
      <sheetData sheetId="54049" refreshError="1"/>
      <sheetData sheetId="54050" refreshError="1"/>
      <sheetData sheetId="54051" refreshError="1"/>
      <sheetData sheetId="54052" refreshError="1"/>
      <sheetData sheetId="54053" refreshError="1"/>
      <sheetData sheetId="54054" refreshError="1"/>
      <sheetData sheetId="54055" refreshError="1"/>
      <sheetData sheetId="54056" refreshError="1"/>
      <sheetData sheetId="54057" refreshError="1"/>
      <sheetData sheetId="54058" refreshError="1"/>
      <sheetData sheetId="54059" refreshError="1"/>
      <sheetData sheetId="54060" refreshError="1"/>
      <sheetData sheetId="54061" refreshError="1"/>
      <sheetData sheetId="54062" refreshError="1"/>
      <sheetData sheetId="54063" refreshError="1"/>
      <sheetData sheetId="54064" refreshError="1"/>
      <sheetData sheetId="54065" refreshError="1"/>
      <sheetData sheetId="54066" refreshError="1"/>
      <sheetData sheetId="54067" refreshError="1"/>
      <sheetData sheetId="54068" refreshError="1"/>
      <sheetData sheetId="54069" refreshError="1"/>
      <sheetData sheetId="54070" refreshError="1"/>
      <sheetData sheetId="54071" refreshError="1"/>
      <sheetData sheetId="54072" refreshError="1"/>
      <sheetData sheetId="54073" refreshError="1"/>
      <sheetData sheetId="54074" refreshError="1"/>
      <sheetData sheetId="54075" refreshError="1"/>
      <sheetData sheetId="54076" refreshError="1"/>
      <sheetData sheetId="54077" refreshError="1"/>
      <sheetData sheetId="54078" refreshError="1"/>
      <sheetData sheetId="54079" refreshError="1"/>
      <sheetData sheetId="54080" refreshError="1"/>
      <sheetData sheetId="54081" refreshError="1"/>
      <sheetData sheetId="54082" refreshError="1"/>
      <sheetData sheetId="54083" refreshError="1"/>
      <sheetData sheetId="54084" refreshError="1"/>
      <sheetData sheetId="54085" refreshError="1"/>
      <sheetData sheetId="54086" refreshError="1"/>
      <sheetData sheetId="54087" refreshError="1"/>
      <sheetData sheetId="54088" refreshError="1"/>
      <sheetData sheetId="54089" refreshError="1"/>
      <sheetData sheetId="54090" refreshError="1"/>
      <sheetData sheetId="54091" refreshError="1"/>
      <sheetData sheetId="54092" refreshError="1"/>
      <sheetData sheetId="54093" refreshError="1"/>
      <sheetData sheetId="54094" refreshError="1"/>
      <sheetData sheetId="54095" refreshError="1"/>
      <sheetData sheetId="54096" refreshError="1"/>
      <sheetData sheetId="54097" refreshError="1"/>
      <sheetData sheetId="54098" refreshError="1"/>
      <sheetData sheetId="54099" refreshError="1"/>
      <sheetData sheetId="54100" refreshError="1"/>
      <sheetData sheetId="54101" refreshError="1"/>
      <sheetData sheetId="54102" refreshError="1"/>
      <sheetData sheetId="54103" refreshError="1"/>
      <sheetData sheetId="54104" refreshError="1"/>
      <sheetData sheetId="54105" refreshError="1"/>
      <sheetData sheetId="54106" refreshError="1"/>
      <sheetData sheetId="54107" refreshError="1"/>
      <sheetData sheetId="54108" refreshError="1"/>
      <sheetData sheetId="54109" refreshError="1"/>
      <sheetData sheetId="54110" refreshError="1"/>
      <sheetData sheetId="54111" refreshError="1"/>
      <sheetData sheetId="54112" refreshError="1"/>
      <sheetData sheetId="54113" refreshError="1"/>
      <sheetData sheetId="54114" refreshError="1"/>
      <sheetData sheetId="54115" refreshError="1"/>
      <sheetData sheetId="54116" refreshError="1"/>
      <sheetData sheetId="54117" refreshError="1"/>
      <sheetData sheetId="54118" refreshError="1"/>
      <sheetData sheetId="54119" refreshError="1"/>
      <sheetData sheetId="54120" refreshError="1"/>
      <sheetData sheetId="54121" refreshError="1"/>
      <sheetData sheetId="54122" refreshError="1"/>
      <sheetData sheetId="54123" refreshError="1"/>
      <sheetData sheetId="54124" refreshError="1"/>
      <sheetData sheetId="54125" refreshError="1"/>
      <sheetData sheetId="54126" refreshError="1"/>
      <sheetData sheetId="54127" refreshError="1"/>
      <sheetData sheetId="54128" refreshError="1"/>
      <sheetData sheetId="54129" refreshError="1"/>
      <sheetData sheetId="54130" refreshError="1"/>
      <sheetData sheetId="54131" refreshError="1"/>
      <sheetData sheetId="54132" refreshError="1"/>
      <sheetData sheetId="54133" refreshError="1"/>
      <sheetData sheetId="54134" refreshError="1"/>
      <sheetData sheetId="54135" refreshError="1"/>
      <sheetData sheetId="54136" refreshError="1"/>
      <sheetData sheetId="54137" refreshError="1"/>
      <sheetData sheetId="54138" refreshError="1"/>
      <sheetData sheetId="54139" refreshError="1"/>
      <sheetData sheetId="54140" refreshError="1"/>
      <sheetData sheetId="54141" refreshError="1"/>
      <sheetData sheetId="54142" refreshError="1"/>
      <sheetData sheetId="54143" refreshError="1"/>
      <sheetData sheetId="54144" refreshError="1"/>
      <sheetData sheetId="54145" refreshError="1"/>
      <sheetData sheetId="54146" refreshError="1"/>
      <sheetData sheetId="54147" refreshError="1"/>
      <sheetData sheetId="54148" refreshError="1"/>
      <sheetData sheetId="54149" refreshError="1"/>
      <sheetData sheetId="54150" refreshError="1"/>
      <sheetData sheetId="54151" refreshError="1"/>
      <sheetData sheetId="54152" refreshError="1"/>
      <sheetData sheetId="54153" refreshError="1"/>
      <sheetData sheetId="54154" refreshError="1"/>
      <sheetData sheetId="54155" refreshError="1"/>
      <sheetData sheetId="54156" refreshError="1"/>
      <sheetData sheetId="54157" refreshError="1"/>
      <sheetData sheetId="54158" refreshError="1"/>
      <sheetData sheetId="54159" refreshError="1"/>
      <sheetData sheetId="54160" refreshError="1"/>
      <sheetData sheetId="54161" refreshError="1"/>
      <sheetData sheetId="54162" refreshError="1"/>
      <sheetData sheetId="54163" refreshError="1"/>
      <sheetData sheetId="54164" refreshError="1"/>
      <sheetData sheetId="54165" refreshError="1"/>
      <sheetData sheetId="54166" refreshError="1"/>
      <sheetData sheetId="54167" refreshError="1"/>
      <sheetData sheetId="54168" refreshError="1"/>
      <sheetData sheetId="54169" refreshError="1"/>
      <sheetData sheetId="54170" refreshError="1"/>
      <sheetData sheetId="54171" refreshError="1"/>
      <sheetData sheetId="54172" refreshError="1"/>
      <sheetData sheetId="54173" refreshError="1"/>
      <sheetData sheetId="54174" refreshError="1"/>
      <sheetData sheetId="54175" refreshError="1"/>
      <sheetData sheetId="54176" refreshError="1"/>
      <sheetData sheetId="54177" refreshError="1"/>
      <sheetData sheetId="54178" refreshError="1"/>
      <sheetData sheetId="54179" refreshError="1"/>
      <sheetData sheetId="54180" refreshError="1"/>
      <sheetData sheetId="54181" refreshError="1"/>
      <sheetData sheetId="54182" refreshError="1"/>
      <sheetData sheetId="54183" refreshError="1"/>
      <sheetData sheetId="54184" refreshError="1"/>
      <sheetData sheetId="54185" refreshError="1"/>
      <sheetData sheetId="54186" refreshError="1"/>
      <sheetData sheetId="54187" refreshError="1"/>
      <sheetData sheetId="54188" refreshError="1"/>
      <sheetData sheetId="54189" refreshError="1"/>
      <sheetData sheetId="54190" refreshError="1"/>
      <sheetData sheetId="54191" refreshError="1"/>
      <sheetData sheetId="54192" refreshError="1"/>
      <sheetData sheetId="54193" refreshError="1"/>
      <sheetData sheetId="54194" refreshError="1"/>
      <sheetData sheetId="54195" refreshError="1"/>
      <sheetData sheetId="54196" refreshError="1"/>
      <sheetData sheetId="54197" refreshError="1"/>
      <sheetData sheetId="54198" refreshError="1"/>
      <sheetData sheetId="54199" refreshError="1"/>
      <sheetData sheetId="54200" refreshError="1"/>
      <sheetData sheetId="54201" refreshError="1"/>
      <sheetData sheetId="54202" refreshError="1"/>
      <sheetData sheetId="54203" refreshError="1"/>
      <sheetData sheetId="54204" refreshError="1"/>
      <sheetData sheetId="54205" refreshError="1"/>
      <sheetData sheetId="54206" refreshError="1"/>
      <sheetData sheetId="54207" refreshError="1"/>
      <sheetData sheetId="54208" refreshError="1"/>
      <sheetData sheetId="54209" refreshError="1"/>
      <sheetData sheetId="54210" refreshError="1"/>
      <sheetData sheetId="54211" refreshError="1"/>
      <sheetData sheetId="54212" refreshError="1"/>
      <sheetData sheetId="54213" refreshError="1"/>
      <sheetData sheetId="54214" refreshError="1"/>
      <sheetData sheetId="54215" refreshError="1"/>
      <sheetData sheetId="54216" refreshError="1"/>
      <sheetData sheetId="54217" refreshError="1"/>
      <sheetData sheetId="54218" refreshError="1"/>
      <sheetData sheetId="54219" refreshError="1"/>
      <sheetData sheetId="54220" refreshError="1"/>
      <sheetData sheetId="54221" refreshError="1"/>
      <sheetData sheetId="54222" refreshError="1"/>
      <sheetData sheetId="54223" refreshError="1"/>
      <sheetData sheetId="54224" refreshError="1"/>
      <sheetData sheetId="54225" refreshError="1"/>
      <sheetData sheetId="54226" refreshError="1"/>
      <sheetData sheetId="54227" refreshError="1"/>
      <sheetData sheetId="54228" refreshError="1"/>
      <sheetData sheetId="54229" refreshError="1"/>
      <sheetData sheetId="54230" refreshError="1"/>
      <sheetData sheetId="54231" refreshError="1"/>
      <sheetData sheetId="54232" refreshError="1"/>
      <sheetData sheetId="54233" refreshError="1"/>
      <sheetData sheetId="54234" refreshError="1"/>
      <sheetData sheetId="54235" refreshError="1"/>
      <sheetData sheetId="54236" refreshError="1"/>
      <sheetData sheetId="54237" refreshError="1"/>
      <sheetData sheetId="54238" refreshError="1"/>
      <sheetData sheetId="54239" refreshError="1"/>
      <sheetData sheetId="54240" refreshError="1"/>
      <sheetData sheetId="54241" refreshError="1"/>
      <sheetData sheetId="54242" refreshError="1"/>
      <sheetData sheetId="54243" refreshError="1"/>
      <sheetData sheetId="54244" refreshError="1"/>
      <sheetData sheetId="54245" refreshError="1"/>
      <sheetData sheetId="54246" refreshError="1"/>
      <sheetData sheetId="54247" refreshError="1"/>
      <sheetData sheetId="54248" refreshError="1"/>
      <sheetData sheetId="54249" refreshError="1"/>
      <sheetData sheetId="54250" refreshError="1"/>
      <sheetData sheetId="54251" refreshError="1"/>
      <sheetData sheetId="54252" refreshError="1"/>
      <sheetData sheetId="54253" refreshError="1"/>
      <sheetData sheetId="54254" refreshError="1"/>
      <sheetData sheetId="54255" refreshError="1"/>
      <sheetData sheetId="54256" refreshError="1"/>
      <sheetData sheetId="54257" refreshError="1"/>
      <sheetData sheetId="54258" refreshError="1"/>
      <sheetData sheetId="54259" refreshError="1"/>
      <sheetData sheetId="54260" refreshError="1"/>
      <sheetData sheetId="54261" refreshError="1"/>
      <sheetData sheetId="54262" refreshError="1"/>
      <sheetData sheetId="54263" refreshError="1"/>
      <sheetData sheetId="54264" refreshError="1"/>
      <sheetData sheetId="54265" refreshError="1"/>
      <sheetData sheetId="54266" refreshError="1"/>
      <sheetData sheetId="54267" refreshError="1"/>
      <sheetData sheetId="54268" refreshError="1"/>
      <sheetData sheetId="54269" refreshError="1"/>
      <sheetData sheetId="54270" refreshError="1"/>
      <sheetData sheetId="54271" refreshError="1"/>
      <sheetData sheetId="54272" refreshError="1"/>
      <sheetData sheetId="54273" refreshError="1"/>
      <sheetData sheetId="54274" refreshError="1"/>
      <sheetData sheetId="54275" refreshError="1"/>
      <sheetData sheetId="54276" refreshError="1"/>
      <sheetData sheetId="54277" refreshError="1"/>
      <sheetData sheetId="54278" refreshError="1"/>
      <sheetData sheetId="54279" refreshError="1"/>
      <sheetData sheetId="54280" refreshError="1"/>
      <sheetData sheetId="54281" refreshError="1"/>
      <sheetData sheetId="54282" refreshError="1"/>
      <sheetData sheetId="54283" refreshError="1"/>
      <sheetData sheetId="54284" refreshError="1"/>
      <sheetData sheetId="54285" refreshError="1"/>
      <sheetData sheetId="54286" refreshError="1"/>
      <sheetData sheetId="54287" refreshError="1"/>
      <sheetData sheetId="54288" refreshError="1"/>
      <sheetData sheetId="54289" refreshError="1"/>
      <sheetData sheetId="54290" refreshError="1"/>
      <sheetData sheetId="54291" refreshError="1"/>
      <sheetData sheetId="54292" refreshError="1"/>
      <sheetData sheetId="54293" refreshError="1"/>
      <sheetData sheetId="54294" refreshError="1"/>
      <sheetData sheetId="54295" refreshError="1"/>
      <sheetData sheetId="54296" refreshError="1"/>
      <sheetData sheetId="54297" refreshError="1"/>
      <sheetData sheetId="54298" refreshError="1"/>
      <sheetData sheetId="54299" refreshError="1"/>
      <sheetData sheetId="54300" refreshError="1"/>
      <sheetData sheetId="54301" refreshError="1"/>
      <sheetData sheetId="54302" refreshError="1"/>
      <sheetData sheetId="54303" refreshError="1"/>
      <sheetData sheetId="54304" refreshError="1"/>
      <sheetData sheetId="54305" refreshError="1"/>
      <sheetData sheetId="54306" refreshError="1"/>
      <sheetData sheetId="54307" refreshError="1"/>
      <sheetData sheetId="54308" refreshError="1"/>
      <sheetData sheetId="54309" refreshError="1"/>
      <sheetData sheetId="54310" refreshError="1"/>
      <sheetData sheetId="54311" refreshError="1"/>
      <sheetData sheetId="54312" refreshError="1"/>
      <sheetData sheetId="54313" refreshError="1"/>
      <sheetData sheetId="54314" refreshError="1"/>
      <sheetData sheetId="54315" refreshError="1"/>
      <sheetData sheetId="54316" refreshError="1"/>
      <sheetData sheetId="54317" refreshError="1"/>
      <sheetData sheetId="54318" refreshError="1"/>
      <sheetData sheetId="54319" refreshError="1"/>
      <sheetData sheetId="54320" refreshError="1"/>
      <sheetData sheetId="54321" refreshError="1"/>
      <sheetData sheetId="54322" refreshError="1"/>
      <sheetData sheetId="54323" refreshError="1"/>
      <sheetData sheetId="54324" refreshError="1"/>
      <sheetData sheetId="54325" refreshError="1"/>
      <sheetData sheetId="54326" refreshError="1"/>
      <sheetData sheetId="54327" refreshError="1"/>
      <sheetData sheetId="54328" refreshError="1"/>
      <sheetData sheetId="54329" refreshError="1"/>
      <sheetData sheetId="54330" refreshError="1"/>
      <sheetData sheetId="54331" refreshError="1"/>
      <sheetData sheetId="54332" refreshError="1"/>
      <sheetData sheetId="54333" refreshError="1"/>
      <sheetData sheetId="54334" refreshError="1"/>
      <sheetData sheetId="54335" refreshError="1"/>
      <sheetData sheetId="54336" refreshError="1"/>
      <sheetData sheetId="54337" refreshError="1"/>
      <sheetData sheetId="54338" refreshError="1"/>
      <sheetData sheetId="54339" refreshError="1"/>
      <sheetData sheetId="54340" refreshError="1"/>
      <sheetData sheetId="54341" refreshError="1"/>
      <sheetData sheetId="54342" refreshError="1"/>
      <sheetData sheetId="54343" refreshError="1"/>
      <sheetData sheetId="54344" refreshError="1"/>
      <sheetData sheetId="54345" refreshError="1"/>
      <sheetData sheetId="54346" refreshError="1"/>
      <sheetData sheetId="54347" refreshError="1"/>
      <sheetData sheetId="54348" refreshError="1"/>
      <sheetData sheetId="54349" refreshError="1"/>
      <sheetData sheetId="54350" refreshError="1"/>
      <sheetData sheetId="54351" refreshError="1"/>
      <sheetData sheetId="54352" refreshError="1"/>
      <sheetData sheetId="54353" refreshError="1"/>
      <sheetData sheetId="54354" refreshError="1"/>
      <sheetData sheetId="54355" refreshError="1"/>
      <sheetData sheetId="54356" refreshError="1"/>
      <sheetData sheetId="54357" refreshError="1"/>
      <sheetData sheetId="54358" refreshError="1"/>
      <sheetData sheetId="54359" refreshError="1"/>
      <sheetData sheetId="54360" refreshError="1"/>
      <sheetData sheetId="54361" refreshError="1"/>
      <sheetData sheetId="54362" refreshError="1"/>
      <sheetData sheetId="54363" refreshError="1"/>
      <sheetData sheetId="54364" refreshError="1"/>
      <sheetData sheetId="54365" refreshError="1"/>
      <sheetData sheetId="54366" refreshError="1"/>
      <sheetData sheetId="54367" refreshError="1"/>
      <sheetData sheetId="54368" refreshError="1"/>
      <sheetData sheetId="54369" refreshError="1"/>
      <sheetData sheetId="54370" refreshError="1"/>
      <sheetData sheetId="54371" refreshError="1"/>
      <sheetData sheetId="54372" refreshError="1"/>
      <sheetData sheetId="54373" refreshError="1"/>
      <sheetData sheetId="54374" refreshError="1"/>
      <sheetData sheetId="54375" refreshError="1"/>
      <sheetData sheetId="54376" refreshError="1"/>
      <sheetData sheetId="54377" refreshError="1"/>
      <sheetData sheetId="54378" refreshError="1"/>
      <sheetData sheetId="54379" refreshError="1"/>
      <sheetData sheetId="54380" refreshError="1"/>
      <sheetData sheetId="54381" refreshError="1"/>
      <sheetData sheetId="54382" refreshError="1"/>
      <sheetData sheetId="54383" refreshError="1"/>
      <sheetData sheetId="54384" refreshError="1"/>
      <sheetData sheetId="54385" refreshError="1"/>
      <sheetData sheetId="54386" refreshError="1"/>
      <sheetData sheetId="54387" refreshError="1"/>
      <sheetData sheetId="54388" refreshError="1"/>
      <sheetData sheetId="54389" refreshError="1"/>
      <sheetData sheetId="54390" refreshError="1"/>
      <sheetData sheetId="54391" refreshError="1"/>
      <sheetData sheetId="54392" refreshError="1"/>
      <sheetData sheetId="54393" refreshError="1"/>
      <sheetData sheetId="54394" refreshError="1"/>
      <sheetData sheetId="54395" refreshError="1"/>
      <sheetData sheetId="54396" refreshError="1"/>
      <sheetData sheetId="54397" refreshError="1"/>
      <sheetData sheetId="54398" refreshError="1"/>
      <sheetData sheetId="54399" refreshError="1"/>
      <sheetData sheetId="54400" refreshError="1"/>
      <sheetData sheetId="54401" refreshError="1"/>
      <sheetData sheetId="54402" refreshError="1"/>
      <sheetData sheetId="54403" refreshError="1"/>
      <sheetData sheetId="54404" refreshError="1"/>
      <sheetData sheetId="54405" refreshError="1"/>
      <sheetData sheetId="54406" refreshError="1"/>
      <sheetData sheetId="54407" refreshError="1"/>
      <sheetData sheetId="54408" refreshError="1"/>
      <sheetData sheetId="54409" refreshError="1"/>
      <sheetData sheetId="54410" refreshError="1"/>
      <sheetData sheetId="54411" refreshError="1"/>
      <sheetData sheetId="54412" refreshError="1"/>
      <sheetData sheetId="54413" refreshError="1"/>
      <sheetData sheetId="54414" refreshError="1"/>
      <sheetData sheetId="54415" refreshError="1"/>
      <sheetData sheetId="54416" refreshError="1"/>
      <sheetData sheetId="54417" refreshError="1"/>
      <sheetData sheetId="54418" refreshError="1"/>
      <sheetData sheetId="54419" refreshError="1"/>
      <sheetData sheetId="54420" refreshError="1"/>
      <sheetData sheetId="54421" refreshError="1"/>
      <sheetData sheetId="54422" refreshError="1"/>
      <sheetData sheetId="54423" refreshError="1"/>
      <sheetData sheetId="54424" refreshError="1"/>
      <sheetData sheetId="54425" refreshError="1"/>
      <sheetData sheetId="54426" refreshError="1"/>
      <sheetData sheetId="54427" refreshError="1"/>
      <sheetData sheetId="54428" refreshError="1"/>
      <sheetData sheetId="54429" refreshError="1"/>
      <sheetData sheetId="54430" refreshError="1"/>
      <sheetData sheetId="54431" refreshError="1"/>
      <sheetData sheetId="54432" refreshError="1"/>
      <sheetData sheetId="54433" refreshError="1"/>
      <sheetData sheetId="54434" refreshError="1"/>
      <sheetData sheetId="54435" refreshError="1"/>
      <sheetData sheetId="54436" refreshError="1"/>
      <sheetData sheetId="54437" refreshError="1"/>
      <sheetData sheetId="54438" refreshError="1"/>
      <sheetData sheetId="54439" refreshError="1"/>
      <sheetData sheetId="54440" refreshError="1"/>
      <sheetData sheetId="54441" refreshError="1"/>
      <sheetData sheetId="54442" refreshError="1"/>
      <sheetData sheetId="54443" refreshError="1"/>
      <sheetData sheetId="54444" refreshError="1"/>
      <sheetData sheetId="54445" refreshError="1"/>
      <sheetData sheetId="54446" refreshError="1"/>
      <sheetData sheetId="54447" refreshError="1"/>
      <sheetData sheetId="54448" refreshError="1"/>
      <sheetData sheetId="54449" refreshError="1"/>
      <sheetData sheetId="54450" refreshError="1"/>
      <sheetData sheetId="54451" refreshError="1"/>
      <sheetData sheetId="54452" refreshError="1"/>
      <sheetData sheetId="54453" refreshError="1"/>
      <sheetData sheetId="54454" refreshError="1"/>
      <sheetData sheetId="54455" refreshError="1"/>
      <sheetData sheetId="54456" refreshError="1"/>
      <sheetData sheetId="54457" refreshError="1"/>
      <sheetData sheetId="54458" refreshError="1"/>
      <sheetData sheetId="54459" refreshError="1"/>
      <sheetData sheetId="54460" refreshError="1"/>
      <sheetData sheetId="54461" refreshError="1"/>
      <sheetData sheetId="54462" refreshError="1"/>
      <sheetData sheetId="54463" refreshError="1"/>
      <sheetData sheetId="54464" refreshError="1"/>
      <sheetData sheetId="54465" refreshError="1"/>
      <sheetData sheetId="54466" refreshError="1"/>
      <sheetData sheetId="54467" refreshError="1"/>
      <sheetData sheetId="54468" refreshError="1"/>
      <sheetData sheetId="54469" refreshError="1"/>
      <sheetData sheetId="54470" refreshError="1"/>
      <sheetData sheetId="54471" refreshError="1"/>
      <sheetData sheetId="54472" refreshError="1"/>
      <sheetData sheetId="54473" refreshError="1"/>
      <sheetData sheetId="54474" refreshError="1"/>
      <sheetData sheetId="54475" refreshError="1"/>
      <sheetData sheetId="54476" refreshError="1"/>
      <sheetData sheetId="54477" refreshError="1"/>
      <sheetData sheetId="54478" refreshError="1"/>
      <sheetData sheetId="54479" refreshError="1"/>
      <sheetData sheetId="54480" refreshError="1"/>
      <sheetData sheetId="54481" refreshError="1"/>
      <sheetData sheetId="54482" refreshError="1"/>
      <sheetData sheetId="54483" refreshError="1"/>
      <sheetData sheetId="54484" refreshError="1"/>
      <sheetData sheetId="54485" refreshError="1"/>
      <sheetData sheetId="54486" refreshError="1"/>
      <sheetData sheetId="54487" refreshError="1"/>
      <sheetData sheetId="54488" refreshError="1"/>
      <sheetData sheetId="54489" refreshError="1"/>
      <sheetData sheetId="54490" refreshError="1"/>
      <sheetData sheetId="54491" refreshError="1"/>
      <sheetData sheetId="54492" refreshError="1"/>
      <sheetData sheetId="54493" refreshError="1"/>
      <sheetData sheetId="54494" refreshError="1"/>
      <sheetData sheetId="54495" refreshError="1"/>
      <sheetData sheetId="54496" refreshError="1"/>
      <sheetData sheetId="54497" refreshError="1"/>
      <sheetData sheetId="54498" refreshError="1"/>
      <sheetData sheetId="54499" refreshError="1"/>
      <sheetData sheetId="54500" refreshError="1"/>
      <sheetData sheetId="54501" refreshError="1"/>
      <sheetData sheetId="54502" refreshError="1"/>
      <sheetData sheetId="54503" refreshError="1"/>
      <sheetData sheetId="54504" refreshError="1"/>
      <sheetData sheetId="54505" refreshError="1"/>
      <sheetData sheetId="54506" refreshError="1"/>
      <sheetData sheetId="54507" refreshError="1"/>
      <sheetData sheetId="54508" refreshError="1"/>
      <sheetData sheetId="54509" refreshError="1"/>
      <sheetData sheetId="54510" refreshError="1"/>
      <sheetData sheetId="54511" refreshError="1"/>
      <sheetData sheetId="54512" refreshError="1"/>
      <sheetData sheetId="54513" refreshError="1"/>
      <sheetData sheetId="54514" refreshError="1"/>
      <sheetData sheetId="54515" refreshError="1"/>
      <sheetData sheetId="54516" refreshError="1"/>
      <sheetData sheetId="54517" refreshError="1"/>
      <sheetData sheetId="54518" refreshError="1"/>
      <sheetData sheetId="54519" refreshError="1"/>
      <sheetData sheetId="54520" refreshError="1"/>
      <sheetData sheetId="54521" refreshError="1"/>
      <sheetData sheetId="54522" refreshError="1"/>
      <sheetData sheetId="54523" refreshError="1"/>
      <sheetData sheetId="54524" refreshError="1"/>
      <sheetData sheetId="54525" refreshError="1"/>
      <sheetData sheetId="54526" refreshError="1"/>
      <sheetData sheetId="54527" refreshError="1"/>
      <sheetData sheetId="54528" refreshError="1"/>
      <sheetData sheetId="54529" refreshError="1"/>
      <sheetData sheetId="54530" refreshError="1"/>
      <sheetData sheetId="54531" refreshError="1"/>
      <sheetData sheetId="54532" refreshError="1"/>
      <sheetData sheetId="54533" refreshError="1"/>
      <sheetData sheetId="54534" refreshError="1"/>
      <sheetData sheetId="54535" refreshError="1"/>
      <sheetData sheetId="54536" refreshError="1"/>
      <sheetData sheetId="54537" refreshError="1"/>
      <sheetData sheetId="54538" refreshError="1"/>
      <sheetData sheetId="54539" refreshError="1"/>
      <sheetData sheetId="54540" refreshError="1"/>
      <sheetData sheetId="54541" refreshError="1"/>
      <sheetData sheetId="54542" refreshError="1"/>
      <sheetData sheetId="54543" refreshError="1"/>
      <sheetData sheetId="54544" refreshError="1"/>
      <sheetData sheetId="54545" refreshError="1"/>
      <sheetData sheetId="54546" refreshError="1"/>
      <sheetData sheetId="54547" refreshError="1"/>
      <sheetData sheetId="54548" refreshError="1"/>
      <sheetData sheetId="54549" refreshError="1"/>
      <sheetData sheetId="54550" refreshError="1"/>
      <sheetData sheetId="54551" refreshError="1"/>
      <sheetData sheetId="54552" refreshError="1"/>
      <sheetData sheetId="54553" refreshError="1"/>
      <sheetData sheetId="54554" refreshError="1"/>
      <sheetData sheetId="54555" refreshError="1"/>
      <sheetData sheetId="54556" refreshError="1"/>
      <sheetData sheetId="54557" refreshError="1"/>
      <sheetData sheetId="54558" refreshError="1"/>
      <sheetData sheetId="54559" refreshError="1"/>
      <sheetData sheetId="54560" refreshError="1"/>
      <sheetData sheetId="54561" refreshError="1"/>
      <sheetData sheetId="54562" refreshError="1"/>
      <sheetData sheetId="54563" refreshError="1"/>
      <sheetData sheetId="54564" refreshError="1"/>
      <sheetData sheetId="54565" refreshError="1"/>
      <sheetData sheetId="54566" refreshError="1"/>
      <sheetData sheetId="54567" refreshError="1"/>
      <sheetData sheetId="54568" refreshError="1"/>
      <sheetData sheetId="54569" refreshError="1"/>
      <sheetData sheetId="54570" refreshError="1"/>
      <sheetData sheetId="54571" refreshError="1"/>
      <sheetData sheetId="54572" refreshError="1"/>
      <sheetData sheetId="54573" refreshError="1"/>
      <sheetData sheetId="54574" refreshError="1"/>
      <sheetData sheetId="54575" refreshError="1"/>
      <sheetData sheetId="54576" refreshError="1"/>
      <sheetData sheetId="54577" refreshError="1"/>
      <sheetData sheetId="54578" refreshError="1"/>
      <sheetData sheetId="54579" refreshError="1"/>
      <sheetData sheetId="54580" refreshError="1"/>
      <sheetData sheetId="54581" refreshError="1"/>
      <sheetData sheetId="54582" refreshError="1"/>
      <sheetData sheetId="54583" refreshError="1"/>
      <sheetData sheetId="54584" refreshError="1"/>
      <sheetData sheetId="54585" refreshError="1"/>
      <sheetData sheetId="54586" refreshError="1"/>
      <sheetData sheetId="54587" refreshError="1"/>
      <sheetData sheetId="54588" refreshError="1"/>
      <sheetData sheetId="54589" refreshError="1"/>
      <sheetData sheetId="54590" refreshError="1"/>
      <sheetData sheetId="54591" refreshError="1"/>
      <sheetData sheetId="54592" refreshError="1"/>
      <sheetData sheetId="54593" refreshError="1"/>
      <sheetData sheetId="54594" refreshError="1"/>
      <sheetData sheetId="54595" refreshError="1"/>
      <sheetData sheetId="54596" refreshError="1"/>
      <sheetData sheetId="54597" refreshError="1"/>
      <sheetData sheetId="54598" refreshError="1"/>
      <sheetData sheetId="54599" refreshError="1"/>
      <sheetData sheetId="54600" refreshError="1"/>
      <sheetData sheetId="54601" refreshError="1"/>
      <sheetData sheetId="54602" refreshError="1"/>
      <sheetData sheetId="54603" refreshError="1"/>
      <sheetData sheetId="54604" refreshError="1"/>
      <sheetData sheetId="54605" refreshError="1"/>
      <sheetData sheetId="54606" refreshError="1"/>
      <sheetData sheetId="54607" refreshError="1"/>
      <sheetData sheetId="54608" refreshError="1"/>
      <sheetData sheetId="54609" refreshError="1"/>
      <sheetData sheetId="54610" refreshError="1"/>
      <sheetData sheetId="54611" refreshError="1"/>
      <sheetData sheetId="54612" refreshError="1"/>
      <sheetData sheetId="54613" refreshError="1"/>
      <sheetData sheetId="54614" refreshError="1"/>
      <sheetData sheetId="54615" refreshError="1"/>
      <sheetData sheetId="54616" refreshError="1"/>
      <sheetData sheetId="54617" refreshError="1"/>
      <sheetData sheetId="54618" refreshError="1"/>
      <sheetData sheetId="54619" refreshError="1"/>
      <sheetData sheetId="54620" refreshError="1"/>
      <sheetData sheetId="54621" refreshError="1"/>
      <sheetData sheetId="54622" refreshError="1"/>
      <sheetData sheetId="54623" refreshError="1"/>
      <sheetData sheetId="54624" refreshError="1"/>
      <sheetData sheetId="54625" refreshError="1"/>
      <sheetData sheetId="54626" refreshError="1"/>
      <sheetData sheetId="54627" refreshError="1"/>
      <sheetData sheetId="54628" refreshError="1"/>
      <sheetData sheetId="54629" refreshError="1"/>
      <sheetData sheetId="54630" refreshError="1"/>
      <sheetData sheetId="54631" refreshError="1"/>
      <sheetData sheetId="54632" refreshError="1"/>
      <sheetData sheetId="54633" refreshError="1"/>
      <sheetData sheetId="54634" refreshError="1"/>
      <sheetData sheetId="54635" refreshError="1"/>
      <sheetData sheetId="54636" refreshError="1"/>
      <sheetData sheetId="54637" refreshError="1"/>
      <sheetData sheetId="54638" refreshError="1"/>
      <sheetData sheetId="54639" refreshError="1"/>
      <sheetData sheetId="54640" refreshError="1"/>
      <sheetData sheetId="54641" refreshError="1"/>
      <sheetData sheetId="54642" refreshError="1"/>
      <sheetData sheetId="54643" refreshError="1"/>
      <sheetData sheetId="54644" refreshError="1"/>
      <sheetData sheetId="54645" refreshError="1"/>
      <sheetData sheetId="54646" refreshError="1"/>
      <sheetData sheetId="54647" refreshError="1"/>
      <sheetData sheetId="54648" refreshError="1"/>
      <sheetData sheetId="54649" refreshError="1"/>
      <sheetData sheetId="54650" refreshError="1"/>
      <sheetData sheetId="54651" refreshError="1"/>
      <sheetData sheetId="54652" refreshError="1"/>
      <sheetData sheetId="54653" refreshError="1"/>
      <sheetData sheetId="54654" refreshError="1"/>
      <sheetData sheetId="54655" refreshError="1"/>
      <sheetData sheetId="54656" refreshError="1"/>
      <sheetData sheetId="54657" refreshError="1"/>
      <sheetData sheetId="54658" refreshError="1"/>
      <sheetData sheetId="54659" refreshError="1"/>
      <sheetData sheetId="54660" refreshError="1"/>
      <sheetData sheetId="54661" refreshError="1"/>
      <sheetData sheetId="54662" refreshError="1"/>
      <sheetData sheetId="54663" refreshError="1"/>
      <sheetData sheetId="54664" refreshError="1"/>
      <sheetData sheetId="54665" refreshError="1"/>
      <sheetData sheetId="54666" refreshError="1"/>
      <sheetData sheetId="54667" refreshError="1"/>
      <sheetData sheetId="54668" refreshError="1"/>
      <sheetData sheetId="54669" refreshError="1"/>
      <sheetData sheetId="54670" refreshError="1"/>
      <sheetData sheetId="54671" refreshError="1"/>
      <sheetData sheetId="54672" refreshError="1"/>
      <sheetData sheetId="54673" refreshError="1"/>
      <sheetData sheetId="54674" refreshError="1"/>
      <sheetData sheetId="54675" refreshError="1"/>
      <sheetData sheetId="54676" refreshError="1"/>
      <sheetData sheetId="54677" refreshError="1"/>
      <sheetData sheetId="54678" refreshError="1"/>
      <sheetData sheetId="54679" refreshError="1"/>
      <sheetData sheetId="54680" refreshError="1"/>
      <sheetData sheetId="54681" refreshError="1"/>
      <sheetData sheetId="54682" refreshError="1"/>
      <sheetData sheetId="54683" refreshError="1"/>
      <sheetData sheetId="54684" refreshError="1"/>
      <sheetData sheetId="54685" refreshError="1"/>
      <sheetData sheetId="54686" refreshError="1"/>
      <sheetData sheetId="54687" refreshError="1"/>
      <sheetData sheetId="54688" refreshError="1"/>
      <sheetData sheetId="54689" refreshError="1"/>
      <sheetData sheetId="54690" refreshError="1"/>
      <sheetData sheetId="54691" refreshError="1"/>
      <sheetData sheetId="54692" refreshError="1"/>
      <sheetData sheetId="54693" refreshError="1"/>
      <sheetData sheetId="54694" refreshError="1"/>
      <sheetData sheetId="54695" refreshError="1"/>
      <sheetData sheetId="54696" refreshError="1"/>
      <sheetData sheetId="54697" refreshError="1"/>
      <sheetData sheetId="54698" refreshError="1"/>
      <sheetData sheetId="54699" refreshError="1"/>
      <sheetData sheetId="54700" refreshError="1"/>
      <sheetData sheetId="54701" refreshError="1"/>
      <sheetData sheetId="54702" refreshError="1"/>
      <sheetData sheetId="54703" refreshError="1"/>
      <sheetData sheetId="54704" refreshError="1"/>
      <sheetData sheetId="54705" refreshError="1"/>
      <sheetData sheetId="54706" refreshError="1"/>
      <sheetData sheetId="54707" refreshError="1"/>
      <sheetData sheetId="54708" refreshError="1"/>
      <sheetData sheetId="54709" refreshError="1"/>
      <sheetData sheetId="54710" refreshError="1"/>
      <sheetData sheetId="54711" refreshError="1"/>
      <sheetData sheetId="54712" refreshError="1"/>
      <sheetData sheetId="54713" refreshError="1"/>
      <sheetData sheetId="54714" refreshError="1"/>
      <sheetData sheetId="54715" refreshError="1"/>
      <sheetData sheetId="54716" refreshError="1"/>
      <sheetData sheetId="54717" refreshError="1"/>
      <sheetData sheetId="54718" refreshError="1"/>
      <sheetData sheetId="54719" refreshError="1"/>
      <sheetData sheetId="54720" refreshError="1"/>
      <sheetData sheetId="54721" refreshError="1"/>
      <sheetData sheetId="54722" refreshError="1"/>
      <sheetData sheetId="54723" refreshError="1"/>
      <sheetData sheetId="54724" refreshError="1"/>
      <sheetData sheetId="54725" refreshError="1"/>
      <sheetData sheetId="54726" refreshError="1"/>
      <sheetData sheetId="54727" refreshError="1"/>
      <sheetData sheetId="54728" refreshError="1"/>
      <sheetData sheetId="54729" refreshError="1"/>
      <sheetData sheetId="54730" refreshError="1"/>
      <sheetData sheetId="54731" refreshError="1"/>
      <sheetData sheetId="54732" refreshError="1"/>
      <sheetData sheetId="54733" refreshError="1"/>
      <sheetData sheetId="54734" refreshError="1"/>
      <sheetData sheetId="54735" refreshError="1"/>
      <sheetData sheetId="54736" refreshError="1"/>
      <sheetData sheetId="54737" refreshError="1"/>
      <sheetData sheetId="54738" refreshError="1"/>
      <sheetData sheetId="54739" refreshError="1"/>
      <sheetData sheetId="54740" refreshError="1"/>
      <sheetData sheetId="54741" refreshError="1"/>
      <sheetData sheetId="54742" refreshError="1"/>
      <sheetData sheetId="54743" refreshError="1"/>
      <sheetData sheetId="54744" refreshError="1"/>
      <sheetData sheetId="54745" refreshError="1"/>
      <sheetData sheetId="54746" refreshError="1"/>
      <sheetData sheetId="54747" refreshError="1"/>
      <sheetData sheetId="54748" refreshError="1"/>
      <sheetData sheetId="54749" refreshError="1"/>
      <sheetData sheetId="54750" refreshError="1"/>
      <sheetData sheetId="54751" refreshError="1"/>
      <sheetData sheetId="54752" refreshError="1"/>
      <sheetData sheetId="54753" refreshError="1"/>
      <sheetData sheetId="54754" refreshError="1"/>
      <sheetData sheetId="54755" refreshError="1"/>
      <sheetData sheetId="54756" refreshError="1"/>
      <sheetData sheetId="54757" refreshError="1"/>
      <sheetData sheetId="54758" refreshError="1"/>
      <sheetData sheetId="54759" refreshError="1"/>
      <sheetData sheetId="54760" refreshError="1"/>
      <sheetData sheetId="54761" refreshError="1"/>
      <sheetData sheetId="54762" refreshError="1"/>
      <sheetData sheetId="54763" refreshError="1"/>
      <sheetData sheetId="54764" refreshError="1"/>
      <sheetData sheetId="54765" refreshError="1"/>
      <sheetData sheetId="54766" refreshError="1"/>
      <sheetData sheetId="54767" refreshError="1"/>
      <sheetData sheetId="54768" refreshError="1"/>
      <sheetData sheetId="54769" refreshError="1"/>
      <sheetData sheetId="54770" refreshError="1"/>
      <sheetData sheetId="54771" refreshError="1"/>
      <sheetData sheetId="54772" refreshError="1"/>
      <sheetData sheetId="54773" refreshError="1"/>
      <sheetData sheetId="54774" refreshError="1"/>
      <sheetData sheetId="54775" refreshError="1"/>
      <sheetData sheetId="54776" refreshError="1"/>
      <sheetData sheetId="54777" refreshError="1"/>
      <sheetData sheetId="54778" refreshError="1"/>
      <sheetData sheetId="54779" refreshError="1"/>
      <sheetData sheetId="54780" refreshError="1"/>
      <sheetData sheetId="54781" refreshError="1"/>
      <sheetData sheetId="54782" refreshError="1"/>
      <sheetData sheetId="54783" refreshError="1"/>
      <sheetData sheetId="54784" refreshError="1"/>
      <sheetData sheetId="54785" refreshError="1"/>
      <sheetData sheetId="54786" refreshError="1"/>
      <sheetData sheetId="54787" refreshError="1"/>
      <sheetData sheetId="54788" refreshError="1"/>
      <sheetData sheetId="54789" refreshError="1"/>
      <sheetData sheetId="54790" refreshError="1"/>
      <sheetData sheetId="54791" refreshError="1"/>
      <sheetData sheetId="54792" refreshError="1"/>
      <sheetData sheetId="54793" refreshError="1"/>
      <sheetData sheetId="54794" refreshError="1"/>
      <sheetData sheetId="54795" refreshError="1"/>
      <sheetData sheetId="54796" refreshError="1"/>
      <sheetData sheetId="54797" refreshError="1"/>
      <sheetData sheetId="54798" refreshError="1"/>
      <sheetData sheetId="54799" refreshError="1"/>
      <sheetData sheetId="54800" refreshError="1"/>
      <sheetData sheetId="54801" refreshError="1"/>
      <sheetData sheetId="54802" refreshError="1"/>
      <sheetData sheetId="54803" refreshError="1"/>
      <sheetData sheetId="54804" refreshError="1"/>
      <sheetData sheetId="54805" refreshError="1"/>
      <sheetData sheetId="54806" refreshError="1"/>
      <sheetData sheetId="54807" refreshError="1"/>
      <sheetData sheetId="54808" refreshError="1"/>
      <sheetData sheetId="54809" refreshError="1"/>
      <sheetData sheetId="54810" refreshError="1"/>
      <sheetData sheetId="54811" refreshError="1"/>
      <sheetData sheetId="54812" refreshError="1"/>
      <sheetData sheetId="54813" refreshError="1"/>
      <sheetData sheetId="54814" refreshError="1"/>
      <sheetData sheetId="54815" refreshError="1"/>
      <sheetData sheetId="54816" refreshError="1"/>
      <sheetData sheetId="54817" refreshError="1"/>
      <sheetData sheetId="54818" refreshError="1"/>
      <sheetData sheetId="54819" refreshError="1"/>
      <sheetData sheetId="54820" refreshError="1"/>
      <sheetData sheetId="54821" refreshError="1"/>
      <sheetData sheetId="54822" refreshError="1"/>
      <sheetData sheetId="54823" refreshError="1"/>
      <sheetData sheetId="54824" refreshError="1"/>
      <sheetData sheetId="54825" refreshError="1"/>
      <sheetData sheetId="54826" refreshError="1"/>
      <sheetData sheetId="54827" refreshError="1"/>
      <sheetData sheetId="54828" refreshError="1"/>
      <sheetData sheetId="54829" refreshError="1"/>
      <sheetData sheetId="54830" refreshError="1"/>
      <sheetData sheetId="54831" refreshError="1"/>
      <sheetData sheetId="54832" refreshError="1"/>
      <sheetData sheetId="54833" refreshError="1"/>
      <sheetData sheetId="54834" refreshError="1"/>
      <sheetData sheetId="54835" refreshError="1"/>
      <sheetData sheetId="54836" refreshError="1"/>
      <sheetData sheetId="54837" refreshError="1"/>
      <sheetData sheetId="54838" refreshError="1"/>
      <sheetData sheetId="54839" refreshError="1"/>
      <sheetData sheetId="54840" refreshError="1"/>
      <sheetData sheetId="54841" refreshError="1"/>
      <sheetData sheetId="54842" refreshError="1"/>
      <sheetData sheetId="54843" refreshError="1"/>
      <sheetData sheetId="54844" refreshError="1"/>
      <sheetData sheetId="54845" refreshError="1"/>
      <sheetData sheetId="54846" refreshError="1"/>
      <sheetData sheetId="54847" refreshError="1"/>
      <sheetData sheetId="54848" refreshError="1"/>
      <sheetData sheetId="54849" refreshError="1"/>
      <sheetData sheetId="54850" refreshError="1"/>
      <sheetData sheetId="54851" refreshError="1"/>
      <sheetData sheetId="54852" refreshError="1"/>
      <sheetData sheetId="54853" refreshError="1"/>
      <sheetData sheetId="54854" refreshError="1"/>
      <sheetData sheetId="54855" refreshError="1"/>
      <sheetData sheetId="54856" refreshError="1"/>
      <sheetData sheetId="54857" refreshError="1"/>
      <sheetData sheetId="54858" refreshError="1"/>
      <sheetData sheetId="54859" refreshError="1"/>
      <sheetData sheetId="54860" refreshError="1"/>
      <sheetData sheetId="54861" refreshError="1"/>
      <sheetData sheetId="54862" refreshError="1"/>
      <sheetData sheetId="54863" refreshError="1"/>
      <sheetData sheetId="54864" refreshError="1"/>
      <sheetData sheetId="54865" refreshError="1"/>
      <sheetData sheetId="54866" refreshError="1"/>
      <sheetData sheetId="54867" refreshError="1"/>
      <sheetData sheetId="54868" refreshError="1"/>
      <sheetData sheetId="54869" refreshError="1"/>
      <sheetData sheetId="54870" refreshError="1"/>
      <sheetData sheetId="54871" refreshError="1"/>
      <sheetData sheetId="54872" refreshError="1"/>
      <sheetData sheetId="54873" refreshError="1"/>
      <sheetData sheetId="54874" refreshError="1"/>
      <sheetData sheetId="54875" refreshError="1"/>
      <sheetData sheetId="54876" refreshError="1"/>
      <sheetData sheetId="54877" refreshError="1"/>
      <sheetData sheetId="54878" refreshError="1"/>
      <sheetData sheetId="54879" refreshError="1"/>
      <sheetData sheetId="54880" refreshError="1"/>
      <sheetData sheetId="54881" refreshError="1"/>
      <sheetData sheetId="54882" refreshError="1"/>
      <sheetData sheetId="54883" refreshError="1"/>
      <sheetData sheetId="54884" refreshError="1"/>
      <sheetData sheetId="54885" refreshError="1"/>
      <sheetData sheetId="54886" refreshError="1"/>
      <sheetData sheetId="54887" refreshError="1"/>
      <sheetData sheetId="54888" refreshError="1"/>
      <sheetData sheetId="54889" refreshError="1"/>
      <sheetData sheetId="54890" refreshError="1"/>
      <sheetData sheetId="54891" refreshError="1"/>
      <sheetData sheetId="54892" refreshError="1"/>
      <sheetData sheetId="54893" refreshError="1"/>
      <sheetData sheetId="54894" refreshError="1"/>
      <sheetData sheetId="54895" refreshError="1"/>
      <sheetData sheetId="54896" refreshError="1"/>
      <sheetData sheetId="54897" refreshError="1"/>
      <sheetData sheetId="54898" refreshError="1"/>
      <sheetData sheetId="54899" refreshError="1"/>
      <sheetData sheetId="54900" refreshError="1"/>
      <sheetData sheetId="54901" refreshError="1"/>
      <sheetData sheetId="54902" refreshError="1"/>
      <sheetData sheetId="54903" refreshError="1"/>
      <sheetData sheetId="54904" refreshError="1"/>
      <sheetData sheetId="54905" refreshError="1"/>
      <sheetData sheetId="54906" refreshError="1"/>
      <sheetData sheetId="54907" refreshError="1"/>
      <sheetData sheetId="54908" refreshError="1"/>
      <sheetData sheetId="54909" refreshError="1"/>
      <sheetData sheetId="54910" refreshError="1"/>
      <sheetData sheetId="54911" refreshError="1"/>
      <sheetData sheetId="54912" refreshError="1"/>
      <sheetData sheetId="54913" refreshError="1"/>
      <sheetData sheetId="54914" refreshError="1"/>
      <sheetData sheetId="54915" refreshError="1"/>
      <sheetData sheetId="54916" refreshError="1"/>
      <sheetData sheetId="54917" refreshError="1"/>
      <sheetData sheetId="54918" refreshError="1"/>
      <sheetData sheetId="54919" refreshError="1"/>
      <sheetData sheetId="54920" refreshError="1"/>
      <sheetData sheetId="54921" refreshError="1"/>
      <sheetData sheetId="54922" refreshError="1"/>
      <sheetData sheetId="54923" refreshError="1"/>
      <sheetData sheetId="54924" refreshError="1"/>
      <sheetData sheetId="54925" refreshError="1"/>
      <sheetData sheetId="54926" refreshError="1"/>
      <sheetData sheetId="54927" refreshError="1"/>
      <sheetData sheetId="54928" refreshError="1"/>
      <sheetData sheetId="54929" refreshError="1"/>
      <sheetData sheetId="54930" refreshError="1"/>
      <sheetData sheetId="54931" refreshError="1"/>
      <sheetData sheetId="54932" refreshError="1"/>
      <sheetData sheetId="54933" refreshError="1"/>
      <sheetData sheetId="54934" refreshError="1"/>
      <sheetData sheetId="54935" refreshError="1"/>
      <sheetData sheetId="54936" refreshError="1"/>
      <sheetData sheetId="54937" refreshError="1"/>
      <sheetData sheetId="54938" refreshError="1"/>
      <sheetData sheetId="54939" refreshError="1"/>
      <sheetData sheetId="54940" refreshError="1"/>
      <sheetData sheetId="54941" refreshError="1"/>
      <sheetData sheetId="54942" refreshError="1"/>
      <sheetData sheetId="54943" refreshError="1"/>
      <sheetData sheetId="54944" refreshError="1"/>
      <sheetData sheetId="54945" refreshError="1"/>
      <sheetData sheetId="54946" refreshError="1"/>
      <sheetData sheetId="54947" refreshError="1"/>
      <sheetData sheetId="54948" refreshError="1"/>
      <sheetData sheetId="54949" refreshError="1"/>
      <sheetData sheetId="54950" refreshError="1"/>
      <sheetData sheetId="54951" refreshError="1"/>
      <sheetData sheetId="54952" refreshError="1"/>
      <sheetData sheetId="54953" refreshError="1"/>
      <sheetData sheetId="54954" refreshError="1"/>
      <sheetData sheetId="54955" refreshError="1"/>
      <sheetData sheetId="54956" refreshError="1"/>
      <sheetData sheetId="54957" refreshError="1"/>
      <sheetData sheetId="54958" refreshError="1"/>
      <sheetData sheetId="54959" refreshError="1"/>
      <sheetData sheetId="54960" refreshError="1"/>
      <sheetData sheetId="54961" refreshError="1"/>
      <sheetData sheetId="54962" refreshError="1"/>
      <sheetData sheetId="54963" refreshError="1"/>
      <sheetData sheetId="54964" refreshError="1"/>
      <sheetData sheetId="54965" refreshError="1"/>
      <sheetData sheetId="54966" refreshError="1"/>
      <sheetData sheetId="54967" refreshError="1"/>
      <sheetData sheetId="54968" refreshError="1"/>
      <sheetData sheetId="54969" refreshError="1"/>
      <sheetData sheetId="54970" refreshError="1"/>
      <sheetData sheetId="54971" refreshError="1"/>
      <sheetData sheetId="54972" refreshError="1"/>
      <sheetData sheetId="54973" refreshError="1"/>
      <sheetData sheetId="54974" refreshError="1"/>
      <sheetData sheetId="54975" refreshError="1"/>
      <sheetData sheetId="54976" refreshError="1"/>
      <sheetData sheetId="54977" refreshError="1"/>
      <sheetData sheetId="54978" refreshError="1"/>
      <sheetData sheetId="54979" refreshError="1"/>
      <sheetData sheetId="54980" refreshError="1"/>
      <sheetData sheetId="54981" refreshError="1"/>
      <sheetData sheetId="54982" refreshError="1"/>
      <sheetData sheetId="54983" refreshError="1"/>
      <sheetData sheetId="54984" refreshError="1"/>
      <sheetData sheetId="54985" refreshError="1"/>
      <sheetData sheetId="54986" refreshError="1"/>
      <sheetData sheetId="54987" refreshError="1"/>
      <sheetData sheetId="54988" refreshError="1"/>
      <sheetData sheetId="54989" refreshError="1"/>
      <sheetData sheetId="54990" refreshError="1"/>
      <sheetData sheetId="54991" refreshError="1"/>
      <sheetData sheetId="54992" refreshError="1"/>
      <sheetData sheetId="54993" refreshError="1"/>
      <sheetData sheetId="54994" refreshError="1"/>
      <sheetData sheetId="54995" refreshError="1"/>
      <sheetData sheetId="54996" refreshError="1"/>
      <sheetData sheetId="54997" refreshError="1"/>
      <sheetData sheetId="54998" refreshError="1"/>
      <sheetData sheetId="54999" refreshError="1"/>
      <sheetData sheetId="55000" refreshError="1"/>
      <sheetData sheetId="55001" refreshError="1"/>
      <sheetData sheetId="55002" refreshError="1"/>
      <sheetData sheetId="55003" refreshError="1"/>
      <sheetData sheetId="55004" refreshError="1"/>
      <sheetData sheetId="55005" refreshError="1"/>
      <sheetData sheetId="55006" refreshError="1"/>
      <sheetData sheetId="55007" refreshError="1"/>
      <sheetData sheetId="55008" refreshError="1"/>
      <sheetData sheetId="55009" refreshError="1"/>
      <sheetData sheetId="55010" refreshError="1"/>
      <sheetData sheetId="55011" refreshError="1"/>
      <sheetData sheetId="55012" refreshError="1"/>
      <sheetData sheetId="55013" refreshError="1"/>
      <sheetData sheetId="55014" refreshError="1"/>
      <sheetData sheetId="55015" refreshError="1"/>
      <sheetData sheetId="55016" refreshError="1"/>
      <sheetData sheetId="55017" refreshError="1"/>
      <sheetData sheetId="55018" refreshError="1"/>
      <sheetData sheetId="55019" refreshError="1"/>
      <sheetData sheetId="55020" refreshError="1"/>
      <sheetData sheetId="55021" refreshError="1"/>
      <sheetData sheetId="55022" refreshError="1"/>
      <sheetData sheetId="55023" refreshError="1"/>
      <sheetData sheetId="55024" refreshError="1"/>
      <sheetData sheetId="55025" refreshError="1"/>
      <sheetData sheetId="55026" refreshError="1"/>
      <sheetData sheetId="55027" refreshError="1"/>
      <sheetData sheetId="55028" refreshError="1"/>
      <sheetData sheetId="55029" refreshError="1"/>
      <sheetData sheetId="55030" refreshError="1"/>
      <sheetData sheetId="55031" refreshError="1"/>
      <sheetData sheetId="55032" refreshError="1"/>
      <sheetData sheetId="55033" refreshError="1"/>
      <sheetData sheetId="55034" refreshError="1"/>
      <sheetData sheetId="55035" refreshError="1"/>
      <sheetData sheetId="55036" refreshError="1"/>
      <sheetData sheetId="55037" refreshError="1"/>
      <sheetData sheetId="55038" refreshError="1"/>
      <sheetData sheetId="55039" refreshError="1"/>
      <sheetData sheetId="55040" refreshError="1"/>
      <sheetData sheetId="55041" refreshError="1"/>
      <sheetData sheetId="55042" refreshError="1"/>
      <sheetData sheetId="55043" refreshError="1"/>
      <sheetData sheetId="55044" refreshError="1"/>
      <sheetData sheetId="55045" refreshError="1"/>
      <sheetData sheetId="55046" refreshError="1"/>
      <sheetData sheetId="55047" refreshError="1"/>
      <sheetData sheetId="55048" refreshError="1"/>
      <sheetData sheetId="55049" refreshError="1"/>
      <sheetData sheetId="55050" refreshError="1"/>
      <sheetData sheetId="55051" refreshError="1"/>
      <sheetData sheetId="55052" refreshError="1"/>
      <sheetData sheetId="55053" refreshError="1"/>
      <sheetData sheetId="55054" refreshError="1"/>
      <sheetData sheetId="55055" refreshError="1"/>
      <sheetData sheetId="55056" refreshError="1"/>
      <sheetData sheetId="55057" refreshError="1"/>
      <sheetData sheetId="55058" refreshError="1"/>
      <sheetData sheetId="55059" refreshError="1"/>
      <sheetData sheetId="55060" refreshError="1"/>
      <sheetData sheetId="55061" refreshError="1"/>
      <sheetData sheetId="55062" refreshError="1"/>
      <sheetData sheetId="55063" refreshError="1"/>
      <sheetData sheetId="55064" refreshError="1"/>
      <sheetData sheetId="55065" refreshError="1"/>
      <sheetData sheetId="55066" refreshError="1"/>
      <sheetData sheetId="55067" refreshError="1"/>
      <sheetData sheetId="55068" refreshError="1"/>
      <sheetData sheetId="55069" refreshError="1"/>
      <sheetData sheetId="55070" refreshError="1"/>
      <sheetData sheetId="55071" refreshError="1"/>
      <sheetData sheetId="55072" refreshError="1"/>
      <sheetData sheetId="55073" refreshError="1"/>
      <sheetData sheetId="55074" refreshError="1"/>
      <sheetData sheetId="55075" refreshError="1"/>
      <sheetData sheetId="55076" refreshError="1"/>
      <sheetData sheetId="55077" refreshError="1"/>
      <sheetData sheetId="55078" refreshError="1"/>
      <sheetData sheetId="55079" refreshError="1"/>
      <sheetData sheetId="55080" refreshError="1"/>
      <sheetData sheetId="55081" refreshError="1"/>
      <sheetData sheetId="55082" refreshError="1"/>
      <sheetData sheetId="55083" refreshError="1"/>
      <sheetData sheetId="55084" refreshError="1"/>
      <sheetData sheetId="55085" refreshError="1"/>
      <sheetData sheetId="55086" refreshError="1"/>
      <sheetData sheetId="55087" refreshError="1"/>
      <sheetData sheetId="55088" refreshError="1"/>
      <sheetData sheetId="55089" refreshError="1"/>
      <sheetData sheetId="55090" refreshError="1"/>
      <sheetData sheetId="55091" refreshError="1"/>
      <sheetData sheetId="55092" refreshError="1"/>
      <sheetData sheetId="55093" refreshError="1"/>
      <sheetData sheetId="55094" refreshError="1"/>
      <sheetData sheetId="55095" refreshError="1"/>
      <sheetData sheetId="55096" refreshError="1"/>
      <sheetData sheetId="55097" refreshError="1"/>
      <sheetData sheetId="55098" refreshError="1"/>
      <sheetData sheetId="55099" refreshError="1"/>
      <sheetData sheetId="55100" refreshError="1"/>
      <sheetData sheetId="55101" refreshError="1"/>
      <sheetData sheetId="55102" refreshError="1"/>
      <sheetData sheetId="55103" refreshError="1"/>
      <sheetData sheetId="55104" refreshError="1"/>
      <sheetData sheetId="55105" refreshError="1"/>
      <sheetData sheetId="55106" refreshError="1"/>
      <sheetData sheetId="55107" refreshError="1"/>
      <sheetData sheetId="55108" refreshError="1"/>
      <sheetData sheetId="55109" refreshError="1"/>
      <sheetData sheetId="55110" refreshError="1"/>
      <sheetData sheetId="55111" refreshError="1"/>
      <sheetData sheetId="55112" refreshError="1"/>
      <sheetData sheetId="55113" refreshError="1"/>
      <sheetData sheetId="55114" refreshError="1"/>
      <sheetData sheetId="55115" refreshError="1"/>
      <sheetData sheetId="55116" refreshError="1"/>
      <sheetData sheetId="55117" refreshError="1"/>
      <sheetData sheetId="55118" refreshError="1"/>
      <sheetData sheetId="55119" refreshError="1"/>
      <sheetData sheetId="55120" refreshError="1"/>
      <sheetData sheetId="55121" refreshError="1"/>
      <sheetData sheetId="55122" refreshError="1"/>
      <sheetData sheetId="55123" refreshError="1"/>
      <sheetData sheetId="55124" refreshError="1"/>
      <sheetData sheetId="55125" refreshError="1"/>
      <sheetData sheetId="55126" refreshError="1"/>
      <sheetData sheetId="55127" refreshError="1"/>
      <sheetData sheetId="55128" refreshError="1"/>
      <sheetData sheetId="55129" refreshError="1"/>
      <sheetData sheetId="55130" refreshError="1"/>
      <sheetData sheetId="55131" refreshError="1"/>
      <sheetData sheetId="55132" refreshError="1"/>
      <sheetData sheetId="55133" refreshError="1"/>
      <sheetData sheetId="55134" refreshError="1"/>
      <sheetData sheetId="55135" refreshError="1"/>
      <sheetData sheetId="55136" refreshError="1"/>
      <sheetData sheetId="55137" refreshError="1"/>
      <sheetData sheetId="55138" refreshError="1"/>
      <sheetData sheetId="55139" refreshError="1"/>
      <sheetData sheetId="55140" refreshError="1"/>
      <sheetData sheetId="55141" refreshError="1"/>
      <sheetData sheetId="55142" refreshError="1"/>
      <sheetData sheetId="55143" refreshError="1"/>
      <sheetData sheetId="55144" refreshError="1"/>
      <sheetData sheetId="55145" refreshError="1"/>
      <sheetData sheetId="55146" refreshError="1"/>
      <sheetData sheetId="55147" refreshError="1"/>
      <sheetData sheetId="55148" refreshError="1"/>
      <sheetData sheetId="55149" refreshError="1"/>
      <sheetData sheetId="55150" refreshError="1"/>
      <sheetData sheetId="55151" refreshError="1"/>
      <sheetData sheetId="55152" refreshError="1"/>
      <sheetData sheetId="55153" refreshError="1"/>
      <sheetData sheetId="55154" refreshError="1"/>
      <sheetData sheetId="55155" refreshError="1"/>
      <sheetData sheetId="55156" refreshError="1"/>
      <sheetData sheetId="55157" refreshError="1"/>
      <sheetData sheetId="55158" refreshError="1"/>
      <sheetData sheetId="55159" refreshError="1"/>
      <sheetData sheetId="55160" refreshError="1"/>
      <sheetData sheetId="55161" refreshError="1"/>
      <sheetData sheetId="55162" refreshError="1"/>
      <sheetData sheetId="55163" refreshError="1"/>
      <sheetData sheetId="55164" refreshError="1"/>
      <sheetData sheetId="55165" refreshError="1"/>
      <sheetData sheetId="55166" refreshError="1"/>
      <sheetData sheetId="55167" refreshError="1"/>
      <sheetData sheetId="55168" refreshError="1"/>
      <sheetData sheetId="55169" refreshError="1"/>
      <sheetData sheetId="55170" refreshError="1"/>
      <sheetData sheetId="55171" refreshError="1"/>
      <sheetData sheetId="55172" refreshError="1"/>
      <sheetData sheetId="55173" refreshError="1"/>
      <sheetData sheetId="55174" refreshError="1"/>
      <sheetData sheetId="55175" refreshError="1"/>
      <sheetData sheetId="55176" refreshError="1"/>
      <sheetData sheetId="55177" refreshError="1"/>
      <sheetData sheetId="55178" refreshError="1"/>
      <sheetData sheetId="55179" refreshError="1"/>
      <sheetData sheetId="55180" refreshError="1"/>
      <sheetData sheetId="55181" refreshError="1"/>
      <sheetData sheetId="55182" refreshError="1"/>
      <sheetData sheetId="55183" refreshError="1"/>
      <sheetData sheetId="55184" refreshError="1"/>
      <sheetData sheetId="55185" refreshError="1"/>
      <sheetData sheetId="55186" refreshError="1"/>
      <sheetData sheetId="55187" refreshError="1"/>
      <sheetData sheetId="55188" refreshError="1"/>
      <sheetData sheetId="55189" refreshError="1"/>
      <sheetData sheetId="55190" refreshError="1"/>
      <sheetData sheetId="55191" refreshError="1"/>
      <sheetData sheetId="55192" refreshError="1"/>
      <sheetData sheetId="55193" refreshError="1"/>
      <sheetData sheetId="55194" refreshError="1"/>
      <sheetData sheetId="55195" refreshError="1"/>
      <sheetData sheetId="55196" refreshError="1"/>
      <sheetData sheetId="55197" refreshError="1"/>
      <sheetData sheetId="55198" refreshError="1"/>
      <sheetData sheetId="55199" refreshError="1"/>
      <sheetData sheetId="55200" refreshError="1"/>
      <sheetData sheetId="55201" refreshError="1"/>
      <sheetData sheetId="55202" refreshError="1"/>
      <sheetData sheetId="55203" refreshError="1"/>
      <sheetData sheetId="55204" refreshError="1"/>
      <sheetData sheetId="55205" refreshError="1"/>
      <sheetData sheetId="55206" refreshError="1"/>
      <sheetData sheetId="55207" refreshError="1"/>
      <sheetData sheetId="55208" refreshError="1"/>
      <sheetData sheetId="55209" refreshError="1"/>
      <sheetData sheetId="55210" refreshError="1"/>
      <sheetData sheetId="55211" refreshError="1"/>
      <sheetData sheetId="55212" refreshError="1"/>
      <sheetData sheetId="55213" refreshError="1"/>
      <sheetData sheetId="55214" refreshError="1"/>
      <sheetData sheetId="55215" refreshError="1"/>
      <sheetData sheetId="55216" refreshError="1"/>
      <sheetData sheetId="55217" refreshError="1"/>
      <sheetData sheetId="55218" refreshError="1"/>
      <sheetData sheetId="55219" refreshError="1"/>
      <sheetData sheetId="55220" refreshError="1"/>
      <sheetData sheetId="55221" refreshError="1"/>
      <sheetData sheetId="55222" refreshError="1"/>
      <sheetData sheetId="55223" refreshError="1"/>
      <sheetData sheetId="55224" refreshError="1"/>
      <sheetData sheetId="55225" refreshError="1"/>
      <sheetData sheetId="55226" refreshError="1"/>
      <sheetData sheetId="55227" refreshError="1"/>
      <sheetData sheetId="55228" refreshError="1"/>
      <sheetData sheetId="55229" refreshError="1"/>
      <sheetData sheetId="55230" refreshError="1"/>
      <sheetData sheetId="55231" refreshError="1"/>
      <sheetData sheetId="55232" refreshError="1"/>
      <sheetData sheetId="55233" refreshError="1"/>
      <sheetData sheetId="55234" refreshError="1"/>
      <sheetData sheetId="55235" refreshError="1"/>
      <sheetData sheetId="55236" refreshError="1"/>
      <sheetData sheetId="55237" refreshError="1"/>
      <sheetData sheetId="55238" refreshError="1"/>
      <sheetData sheetId="55239" refreshError="1"/>
      <sheetData sheetId="55240" refreshError="1"/>
      <sheetData sheetId="55241" refreshError="1"/>
      <sheetData sheetId="55242" refreshError="1"/>
      <sheetData sheetId="55243" refreshError="1"/>
      <sheetData sheetId="55244" refreshError="1"/>
      <sheetData sheetId="55245" refreshError="1"/>
      <sheetData sheetId="55246" refreshError="1"/>
      <sheetData sheetId="55247" refreshError="1"/>
      <sheetData sheetId="55248" refreshError="1"/>
      <sheetData sheetId="55249" refreshError="1"/>
      <sheetData sheetId="55250" refreshError="1"/>
      <sheetData sheetId="55251" refreshError="1"/>
      <sheetData sheetId="55252" refreshError="1"/>
      <sheetData sheetId="55253" refreshError="1"/>
      <sheetData sheetId="55254" refreshError="1"/>
      <sheetData sheetId="55255" refreshError="1"/>
      <sheetData sheetId="55256" refreshError="1"/>
      <sheetData sheetId="55257" refreshError="1"/>
      <sheetData sheetId="55258" refreshError="1"/>
      <sheetData sheetId="55259" refreshError="1"/>
      <sheetData sheetId="55260" refreshError="1"/>
      <sheetData sheetId="55261" refreshError="1"/>
      <sheetData sheetId="55262" refreshError="1"/>
      <sheetData sheetId="55263" refreshError="1"/>
      <sheetData sheetId="55264" refreshError="1"/>
      <sheetData sheetId="55265" refreshError="1"/>
      <sheetData sheetId="55266" refreshError="1"/>
      <sheetData sheetId="55267" refreshError="1"/>
      <sheetData sheetId="55268" refreshError="1"/>
      <sheetData sheetId="55269" refreshError="1"/>
      <sheetData sheetId="55270" refreshError="1"/>
      <sheetData sheetId="55271" refreshError="1"/>
      <sheetData sheetId="55272" refreshError="1"/>
      <sheetData sheetId="55273" refreshError="1"/>
      <sheetData sheetId="55274" refreshError="1"/>
      <sheetData sheetId="55275" refreshError="1"/>
      <sheetData sheetId="55276" refreshError="1"/>
      <sheetData sheetId="55277" refreshError="1"/>
      <sheetData sheetId="55278" refreshError="1"/>
      <sheetData sheetId="55279" refreshError="1"/>
      <sheetData sheetId="55280" refreshError="1"/>
      <sheetData sheetId="55281" refreshError="1"/>
      <sheetData sheetId="55282" refreshError="1"/>
      <sheetData sheetId="55283" refreshError="1"/>
      <sheetData sheetId="55284" refreshError="1"/>
      <sheetData sheetId="55285" refreshError="1"/>
      <sheetData sheetId="55286" refreshError="1"/>
      <sheetData sheetId="55287" refreshError="1"/>
      <sheetData sheetId="55288" refreshError="1"/>
      <sheetData sheetId="55289" refreshError="1"/>
      <sheetData sheetId="55290" refreshError="1"/>
      <sheetData sheetId="55291" refreshError="1"/>
      <sheetData sheetId="55292" refreshError="1"/>
      <sheetData sheetId="55293" refreshError="1"/>
      <sheetData sheetId="55294" refreshError="1"/>
      <sheetData sheetId="55295" refreshError="1"/>
      <sheetData sheetId="55296" refreshError="1"/>
      <sheetData sheetId="55297" refreshError="1"/>
      <sheetData sheetId="55298" refreshError="1"/>
      <sheetData sheetId="55299" refreshError="1"/>
      <sheetData sheetId="55300" refreshError="1"/>
      <sheetData sheetId="55301" refreshError="1"/>
      <sheetData sheetId="55302" refreshError="1"/>
      <sheetData sheetId="55303" refreshError="1"/>
      <sheetData sheetId="55304" refreshError="1"/>
      <sheetData sheetId="55305" refreshError="1"/>
      <sheetData sheetId="55306" refreshError="1"/>
      <sheetData sheetId="55307" refreshError="1"/>
      <sheetData sheetId="55308" refreshError="1"/>
      <sheetData sheetId="55309" refreshError="1"/>
      <sheetData sheetId="55310" refreshError="1"/>
      <sheetData sheetId="55311" refreshError="1"/>
      <sheetData sheetId="55312" refreshError="1"/>
      <sheetData sheetId="55313" refreshError="1"/>
      <sheetData sheetId="55314" refreshError="1"/>
      <sheetData sheetId="55315" refreshError="1"/>
      <sheetData sheetId="55316" refreshError="1"/>
      <sheetData sheetId="55317" refreshError="1"/>
      <sheetData sheetId="55318" refreshError="1"/>
      <sheetData sheetId="55319" refreshError="1"/>
      <sheetData sheetId="55320" refreshError="1"/>
      <sheetData sheetId="55321" refreshError="1"/>
      <sheetData sheetId="55322" refreshError="1"/>
      <sheetData sheetId="55323" refreshError="1"/>
      <sheetData sheetId="55324" refreshError="1"/>
      <sheetData sheetId="55325" refreshError="1"/>
      <sheetData sheetId="55326" refreshError="1"/>
      <sheetData sheetId="55327" refreshError="1"/>
      <sheetData sheetId="55328" refreshError="1"/>
      <sheetData sheetId="55329" refreshError="1"/>
      <sheetData sheetId="55330" refreshError="1"/>
      <sheetData sheetId="55331" refreshError="1"/>
      <sheetData sheetId="55332" refreshError="1"/>
      <sheetData sheetId="55333" refreshError="1"/>
      <sheetData sheetId="55334" refreshError="1"/>
      <sheetData sheetId="55335" refreshError="1"/>
      <sheetData sheetId="55336" refreshError="1"/>
      <sheetData sheetId="55337" refreshError="1"/>
      <sheetData sheetId="55338" refreshError="1"/>
      <sheetData sheetId="55339" refreshError="1"/>
      <sheetData sheetId="55340" refreshError="1"/>
      <sheetData sheetId="55341" refreshError="1"/>
      <sheetData sheetId="55342" refreshError="1"/>
      <sheetData sheetId="55343" refreshError="1"/>
      <sheetData sheetId="55344" refreshError="1"/>
      <sheetData sheetId="55345" refreshError="1"/>
      <sheetData sheetId="55346" refreshError="1"/>
      <sheetData sheetId="55347" refreshError="1"/>
      <sheetData sheetId="55348" refreshError="1"/>
      <sheetData sheetId="55349" refreshError="1"/>
      <sheetData sheetId="55350" refreshError="1"/>
      <sheetData sheetId="55351" refreshError="1"/>
      <sheetData sheetId="55352" refreshError="1"/>
      <sheetData sheetId="55353" refreshError="1"/>
      <sheetData sheetId="55354" refreshError="1"/>
      <sheetData sheetId="55355" refreshError="1"/>
      <sheetData sheetId="55356" refreshError="1"/>
      <sheetData sheetId="55357" refreshError="1"/>
      <sheetData sheetId="55358" refreshError="1"/>
      <sheetData sheetId="55359" refreshError="1"/>
      <sheetData sheetId="55360" refreshError="1"/>
      <sheetData sheetId="55361" refreshError="1"/>
      <sheetData sheetId="55362" refreshError="1"/>
      <sheetData sheetId="55363" refreshError="1"/>
      <sheetData sheetId="55364" refreshError="1"/>
      <sheetData sheetId="55365" refreshError="1"/>
      <sheetData sheetId="55366" refreshError="1"/>
      <sheetData sheetId="55367" refreshError="1"/>
      <sheetData sheetId="55368" refreshError="1"/>
      <sheetData sheetId="55369" refreshError="1"/>
      <sheetData sheetId="55370" refreshError="1"/>
      <sheetData sheetId="55371" refreshError="1"/>
      <sheetData sheetId="55372" refreshError="1"/>
      <sheetData sheetId="55373" refreshError="1"/>
      <sheetData sheetId="55374" refreshError="1"/>
      <sheetData sheetId="55375" refreshError="1"/>
      <sheetData sheetId="55376" refreshError="1"/>
      <sheetData sheetId="55377" refreshError="1"/>
      <sheetData sheetId="55378" refreshError="1"/>
      <sheetData sheetId="55379" refreshError="1"/>
      <sheetData sheetId="55380" refreshError="1"/>
      <sheetData sheetId="55381" refreshError="1"/>
      <sheetData sheetId="55382" refreshError="1"/>
      <sheetData sheetId="55383" refreshError="1"/>
      <sheetData sheetId="55384" refreshError="1"/>
      <sheetData sheetId="55385" refreshError="1"/>
      <sheetData sheetId="55386" refreshError="1"/>
      <sheetData sheetId="55387" refreshError="1"/>
      <sheetData sheetId="55388" refreshError="1"/>
      <sheetData sheetId="55389" refreshError="1"/>
      <sheetData sheetId="55390" refreshError="1"/>
      <sheetData sheetId="55391" refreshError="1"/>
      <sheetData sheetId="55392" refreshError="1"/>
      <sheetData sheetId="55393" refreshError="1"/>
      <sheetData sheetId="55394" refreshError="1"/>
      <sheetData sheetId="55395" refreshError="1"/>
      <sheetData sheetId="55396" refreshError="1"/>
      <sheetData sheetId="55397" refreshError="1"/>
      <sheetData sheetId="55398" refreshError="1"/>
      <sheetData sheetId="55399" refreshError="1"/>
      <sheetData sheetId="55400" refreshError="1"/>
      <sheetData sheetId="55401" refreshError="1"/>
      <sheetData sheetId="55402" refreshError="1"/>
      <sheetData sheetId="55403" refreshError="1"/>
      <sheetData sheetId="55404" refreshError="1"/>
      <sheetData sheetId="55405" refreshError="1"/>
      <sheetData sheetId="55406" refreshError="1"/>
      <sheetData sheetId="55407" refreshError="1"/>
      <sheetData sheetId="55408" refreshError="1"/>
      <sheetData sheetId="55409" refreshError="1"/>
      <sheetData sheetId="55410" refreshError="1"/>
      <sheetData sheetId="55411" refreshError="1"/>
      <sheetData sheetId="55412" refreshError="1"/>
      <sheetData sheetId="55413" refreshError="1"/>
      <sheetData sheetId="55414" refreshError="1"/>
      <sheetData sheetId="55415" refreshError="1"/>
      <sheetData sheetId="55416" refreshError="1"/>
      <sheetData sheetId="55417" refreshError="1"/>
      <sheetData sheetId="55418" refreshError="1"/>
      <sheetData sheetId="55419" refreshError="1"/>
      <sheetData sheetId="55420" refreshError="1"/>
      <sheetData sheetId="55421" refreshError="1"/>
      <sheetData sheetId="55422" refreshError="1"/>
      <sheetData sheetId="55423" refreshError="1"/>
      <sheetData sheetId="55424" refreshError="1"/>
      <sheetData sheetId="55425" refreshError="1"/>
      <sheetData sheetId="55426" refreshError="1"/>
      <sheetData sheetId="55427" refreshError="1"/>
      <sheetData sheetId="55428" refreshError="1"/>
      <sheetData sheetId="55429" refreshError="1"/>
      <sheetData sheetId="55430" refreshError="1"/>
      <sheetData sheetId="55431" refreshError="1"/>
      <sheetData sheetId="55432" refreshError="1"/>
      <sheetData sheetId="55433" refreshError="1"/>
      <sheetData sheetId="55434" refreshError="1"/>
      <sheetData sheetId="55435" refreshError="1"/>
      <sheetData sheetId="55436" refreshError="1"/>
      <sheetData sheetId="55437" refreshError="1"/>
      <sheetData sheetId="55438" refreshError="1"/>
      <sheetData sheetId="55439" refreshError="1"/>
      <sheetData sheetId="55440" refreshError="1"/>
      <sheetData sheetId="55441" refreshError="1"/>
      <sheetData sheetId="55442" refreshError="1"/>
      <sheetData sheetId="55443" refreshError="1"/>
      <sheetData sheetId="55444" refreshError="1"/>
      <sheetData sheetId="55445" refreshError="1"/>
      <sheetData sheetId="55446" refreshError="1"/>
      <sheetData sheetId="55447" refreshError="1"/>
      <sheetData sheetId="55448" refreshError="1"/>
      <sheetData sheetId="55449" refreshError="1"/>
      <sheetData sheetId="55450" refreshError="1"/>
      <sheetData sheetId="55451" refreshError="1"/>
      <sheetData sheetId="55452" refreshError="1"/>
      <sheetData sheetId="55453" refreshError="1"/>
      <sheetData sheetId="55454" refreshError="1"/>
      <sheetData sheetId="55455" refreshError="1"/>
      <sheetData sheetId="55456" refreshError="1"/>
      <sheetData sheetId="55457" refreshError="1"/>
      <sheetData sheetId="55458" refreshError="1"/>
      <sheetData sheetId="55459" refreshError="1"/>
      <sheetData sheetId="55460" refreshError="1"/>
      <sheetData sheetId="55461" refreshError="1"/>
      <sheetData sheetId="55462" refreshError="1"/>
      <sheetData sheetId="55463" refreshError="1"/>
      <sheetData sheetId="55464" refreshError="1"/>
      <sheetData sheetId="55465" refreshError="1"/>
      <sheetData sheetId="55466" refreshError="1"/>
      <sheetData sheetId="55467" refreshError="1"/>
      <sheetData sheetId="55468" refreshError="1"/>
      <sheetData sheetId="55469" refreshError="1"/>
      <sheetData sheetId="55470" refreshError="1"/>
      <sheetData sheetId="55471" refreshError="1"/>
      <sheetData sheetId="55472" refreshError="1"/>
      <sheetData sheetId="55473" refreshError="1"/>
      <sheetData sheetId="55474" refreshError="1"/>
      <sheetData sheetId="55475" refreshError="1"/>
      <sheetData sheetId="55476" refreshError="1"/>
      <sheetData sheetId="55477" refreshError="1"/>
      <sheetData sheetId="55478" refreshError="1"/>
      <sheetData sheetId="55479" refreshError="1"/>
      <sheetData sheetId="55480" refreshError="1"/>
      <sheetData sheetId="55481" refreshError="1"/>
      <sheetData sheetId="55482" refreshError="1"/>
      <sheetData sheetId="55483" refreshError="1"/>
      <sheetData sheetId="55484" refreshError="1"/>
      <sheetData sheetId="55485" refreshError="1"/>
      <sheetData sheetId="55486" refreshError="1"/>
      <sheetData sheetId="55487" refreshError="1"/>
      <sheetData sheetId="55488" refreshError="1"/>
      <sheetData sheetId="55489" refreshError="1"/>
      <sheetData sheetId="55490" refreshError="1"/>
      <sheetData sheetId="55491" refreshError="1"/>
      <sheetData sheetId="55492" refreshError="1"/>
      <sheetData sheetId="55493" refreshError="1"/>
      <sheetData sheetId="55494" refreshError="1"/>
      <sheetData sheetId="55495" refreshError="1"/>
      <sheetData sheetId="55496" refreshError="1"/>
      <sheetData sheetId="55497" refreshError="1"/>
      <sheetData sheetId="55498" refreshError="1"/>
      <sheetData sheetId="55499" refreshError="1"/>
      <sheetData sheetId="55500" refreshError="1"/>
      <sheetData sheetId="55501" refreshError="1"/>
      <sheetData sheetId="55502" refreshError="1"/>
      <sheetData sheetId="55503" refreshError="1"/>
      <sheetData sheetId="55504" refreshError="1"/>
      <sheetData sheetId="55505" refreshError="1"/>
      <sheetData sheetId="55506" refreshError="1"/>
      <sheetData sheetId="55507" refreshError="1"/>
      <sheetData sheetId="55508" refreshError="1"/>
      <sheetData sheetId="55509" refreshError="1"/>
      <sheetData sheetId="55510" refreshError="1"/>
      <sheetData sheetId="55511" refreshError="1"/>
      <sheetData sheetId="55512" refreshError="1"/>
      <sheetData sheetId="55513" refreshError="1"/>
      <sheetData sheetId="55514" refreshError="1"/>
      <sheetData sheetId="55515" refreshError="1"/>
      <sheetData sheetId="55516" refreshError="1"/>
      <sheetData sheetId="55517" refreshError="1"/>
      <sheetData sheetId="55518" refreshError="1"/>
      <sheetData sheetId="55519" refreshError="1"/>
      <sheetData sheetId="55520" refreshError="1"/>
      <sheetData sheetId="55521" refreshError="1"/>
      <sheetData sheetId="55522" refreshError="1"/>
      <sheetData sheetId="55523" refreshError="1"/>
      <sheetData sheetId="55524" refreshError="1"/>
      <sheetData sheetId="55525" refreshError="1"/>
      <sheetData sheetId="55526" refreshError="1"/>
      <sheetData sheetId="55527" refreshError="1"/>
      <sheetData sheetId="55528" refreshError="1"/>
      <sheetData sheetId="55529" refreshError="1"/>
      <sheetData sheetId="55530" refreshError="1"/>
      <sheetData sheetId="55531" refreshError="1"/>
      <sheetData sheetId="55532" refreshError="1"/>
      <sheetData sheetId="55533" refreshError="1"/>
      <sheetData sheetId="55534" refreshError="1"/>
      <sheetData sheetId="55535" refreshError="1"/>
      <sheetData sheetId="55536" refreshError="1"/>
      <sheetData sheetId="55537" refreshError="1"/>
      <sheetData sheetId="55538" refreshError="1"/>
      <sheetData sheetId="55539" refreshError="1"/>
      <sheetData sheetId="55540" refreshError="1"/>
      <sheetData sheetId="55541" refreshError="1"/>
      <sheetData sheetId="55542" refreshError="1"/>
      <sheetData sheetId="55543" refreshError="1"/>
      <sheetData sheetId="55544" refreshError="1"/>
      <sheetData sheetId="55545" refreshError="1"/>
      <sheetData sheetId="55546" refreshError="1"/>
      <sheetData sheetId="55547" refreshError="1"/>
      <sheetData sheetId="55548" refreshError="1"/>
      <sheetData sheetId="55549" refreshError="1"/>
      <sheetData sheetId="55550" refreshError="1"/>
      <sheetData sheetId="55551" refreshError="1"/>
      <sheetData sheetId="55552" refreshError="1"/>
      <sheetData sheetId="55553" refreshError="1"/>
      <sheetData sheetId="55554" refreshError="1"/>
      <sheetData sheetId="55555" refreshError="1"/>
      <sheetData sheetId="55556" refreshError="1"/>
      <sheetData sheetId="55557" refreshError="1"/>
      <sheetData sheetId="55558" refreshError="1"/>
      <sheetData sheetId="55559" refreshError="1"/>
      <sheetData sheetId="55560" refreshError="1"/>
      <sheetData sheetId="55561" refreshError="1"/>
      <sheetData sheetId="55562" refreshError="1"/>
      <sheetData sheetId="55563" refreshError="1"/>
      <sheetData sheetId="55564" refreshError="1"/>
      <sheetData sheetId="55565" refreshError="1"/>
      <sheetData sheetId="55566" refreshError="1"/>
      <sheetData sheetId="55567" refreshError="1"/>
      <sheetData sheetId="55568" refreshError="1"/>
      <sheetData sheetId="55569" refreshError="1"/>
      <sheetData sheetId="55570" refreshError="1"/>
      <sheetData sheetId="55571" refreshError="1"/>
      <sheetData sheetId="55572" refreshError="1"/>
      <sheetData sheetId="55573" refreshError="1"/>
      <sheetData sheetId="55574" refreshError="1"/>
      <sheetData sheetId="55575" refreshError="1"/>
      <sheetData sheetId="55576" refreshError="1"/>
      <sheetData sheetId="55577" refreshError="1"/>
      <sheetData sheetId="55578" refreshError="1"/>
      <sheetData sheetId="55579" refreshError="1"/>
      <sheetData sheetId="55580" refreshError="1"/>
      <sheetData sheetId="55581" refreshError="1"/>
      <sheetData sheetId="55582" refreshError="1"/>
      <sheetData sheetId="55583" refreshError="1"/>
      <sheetData sheetId="55584" refreshError="1"/>
      <sheetData sheetId="55585" refreshError="1"/>
      <sheetData sheetId="55586" refreshError="1"/>
      <sheetData sheetId="55587" refreshError="1"/>
      <sheetData sheetId="55588" refreshError="1"/>
      <sheetData sheetId="55589" refreshError="1"/>
      <sheetData sheetId="55590" refreshError="1"/>
      <sheetData sheetId="55591" refreshError="1"/>
      <sheetData sheetId="55592" refreshError="1"/>
      <sheetData sheetId="55593" refreshError="1"/>
      <sheetData sheetId="55594" refreshError="1"/>
      <sheetData sheetId="55595" refreshError="1"/>
      <sheetData sheetId="55596" refreshError="1"/>
      <sheetData sheetId="55597" refreshError="1"/>
      <sheetData sheetId="55598" refreshError="1"/>
      <sheetData sheetId="55599" refreshError="1"/>
      <sheetData sheetId="55600" refreshError="1"/>
      <sheetData sheetId="55601" refreshError="1"/>
      <sheetData sheetId="55602" refreshError="1"/>
      <sheetData sheetId="55603" refreshError="1"/>
      <sheetData sheetId="55604" refreshError="1"/>
      <sheetData sheetId="55605" refreshError="1"/>
      <sheetData sheetId="55606" refreshError="1"/>
      <sheetData sheetId="55607" refreshError="1"/>
      <sheetData sheetId="55608" refreshError="1"/>
      <sheetData sheetId="55609" refreshError="1"/>
      <sheetData sheetId="55610" refreshError="1"/>
      <sheetData sheetId="55611" refreshError="1"/>
      <sheetData sheetId="55612" refreshError="1"/>
      <sheetData sheetId="55613" refreshError="1"/>
      <sheetData sheetId="55614" refreshError="1"/>
      <sheetData sheetId="55615" refreshError="1"/>
      <sheetData sheetId="55616" refreshError="1"/>
      <sheetData sheetId="55617" refreshError="1"/>
      <sheetData sheetId="55618" refreshError="1"/>
      <sheetData sheetId="55619" refreshError="1"/>
      <sheetData sheetId="55620" refreshError="1"/>
      <sheetData sheetId="55621" refreshError="1"/>
      <sheetData sheetId="55622" refreshError="1"/>
      <sheetData sheetId="55623" refreshError="1"/>
      <sheetData sheetId="55624" refreshError="1"/>
      <sheetData sheetId="55625" refreshError="1"/>
      <sheetData sheetId="55626" refreshError="1"/>
      <sheetData sheetId="55627" refreshError="1"/>
      <sheetData sheetId="55628" refreshError="1"/>
      <sheetData sheetId="55629" refreshError="1"/>
      <sheetData sheetId="55630" refreshError="1"/>
      <sheetData sheetId="55631" refreshError="1"/>
      <sheetData sheetId="55632" refreshError="1"/>
      <sheetData sheetId="55633" refreshError="1"/>
      <sheetData sheetId="55634" refreshError="1"/>
      <sheetData sheetId="55635" refreshError="1"/>
      <sheetData sheetId="55636" refreshError="1"/>
      <sheetData sheetId="55637" refreshError="1"/>
      <sheetData sheetId="55638" refreshError="1"/>
      <sheetData sheetId="55639" refreshError="1"/>
      <sheetData sheetId="55640" refreshError="1"/>
      <sheetData sheetId="55641" refreshError="1"/>
      <sheetData sheetId="55642" refreshError="1"/>
      <sheetData sheetId="55643" refreshError="1"/>
      <sheetData sheetId="55644" refreshError="1"/>
      <sheetData sheetId="55645" refreshError="1"/>
      <sheetData sheetId="55646" refreshError="1"/>
      <sheetData sheetId="55647" refreshError="1"/>
      <sheetData sheetId="55648" refreshError="1"/>
      <sheetData sheetId="55649" refreshError="1"/>
      <sheetData sheetId="55650" refreshError="1"/>
      <sheetData sheetId="55651" refreshError="1"/>
      <sheetData sheetId="55652" refreshError="1"/>
      <sheetData sheetId="55653" refreshError="1"/>
      <sheetData sheetId="55654" refreshError="1"/>
      <sheetData sheetId="55655" refreshError="1"/>
      <sheetData sheetId="55656" refreshError="1"/>
      <sheetData sheetId="55657" refreshError="1"/>
      <sheetData sheetId="55658" refreshError="1"/>
      <sheetData sheetId="55659" refreshError="1"/>
      <sheetData sheetId="55660" refreshError="1"/>
      <sheetData sheetId="55661" refreshError="1"/>
      <sheetData sheetId="55662" refreshError="1"/>
      <sheetData sheetId="55663" refreshError="1"/>
      <sheetData sheetId="55664" refreshError="1"/>
      <sheetData sheetId="55665" refreshError="1"/>
      <sheetData sheetId="55666" refreshError="1"/>
      <sheetData sheetId="55667" refreshError="1"/>
      <sheetData sheetId="55668" refreshError="1"/>
      <sheetData sheetId="55669" refreshError="1"/>
      <sheetData sheetId="55670" refreshError="1"/>
      <sheetData sheetId="55671" refreshError="1"/>
      <sheetData sheetId="55672" refreshError="1"/>
      <sheetData sheetId="55673" refreshError="1"/>
      <sheetData sheetId="55674" refreshError="1"/>
      <sheetData sheetId="55675" refreshError="1"/>
      <sheetData sheetId="55676" refreshError="1"/>
      <sheetData sheetId="55677" refreshError="1"/>
      <sheetData sheetId="55678" refreshError="1"/>
      <sheetData sheetId="55679" refreshError="1"/>
      <sheetData sheetId="55680" refreshError="1"/>
      <sheetData sheetId="55681" refreshError="1"/>
      <sheetData sheetId="55682" refreshError="1"/>
      <sheetData sheetId="55683" refreshError="1"/>
      <sheetData sheetId="55684" refreshError="1"/>
      <sheetData sheetId="55685" refreshError="1"/>
      <sheetData sheetId="55686" refreshError="1"/>
      <sheetData sheetId="55687" refreshError="1"/>
      <sheetData sheetId="55688" refreshError="1"/>
      <sheetData sheetId="55689" refreshError="1"/>
      <sheetData sheetId="55690" refreshError="1"/>
      <sheetData sheetId="55691" refreshError="1"/>
      <sheetData sheetId="55692" refreshError="1"/>
      <sheetData sheetId="55693" refreshError="1"/>
      <sheetData sheetId="55694" refreshError="1"/>
      <sheetData sheetId="55695" refreshError="1"/>
      <sheetData sheetId="55696" refreshError="1"/>
      <sheetData sheetId="55697" refreshError="1"/>
      <sheetData sheetId="55698" refreshError="1"/>
      <sheetData sheetId="55699" refreshError="1"/>
      <sheetData sheetId="55700" refreshError="1"/>
      <sheetData sheetId="55701" refreshError="1"/>
      <sheetData sheetId="55702" refreshError="1"/>
      <sheetData sheetId="55703" refreshError="1"/>
      <sheetData sheetId="55704" refreshError="1"/>
      <sheetData sheetId="55705" refreshError="1"/>
      <sheetData sheetId="55706" refreshError="1"/>
      <sheetData sheetId="55707" refreshError="1"/>
      <sheetData sheetId="55708" refreshError="1"/>
      <sheetData sheetId="55709" refreshError="1"/>
      <sheetData sheetId="55710" refreshError="1"/>
      <sheetData sheetId="55711" refreshError="1"/>
      <sheetData sheetId="55712" refreshError="1"/>
      <sheetData sheetId="55713" refreshError="1"/>
      <sheetData sheetId="55714" refreshError="1"/>
      <sheetData sheetId="55715" refreshError="1"/>
      <sheetData sheetId="55716" refreshError="1"/>
      <sheetData sheetId="55717" refreshError="1"/>
      <sheetData sheetId="55718" refreshError="1"/>
      <sheetData sheetId="55719" refreshError="1"/>
      <sheetData sheetId="55720" refreshError="1"/>
      <sheetData sheetId="55721" refreshError="1"/>
      <sheetData sheetId="55722" refreshError="1"/>
      <sheetData sheetId="55723" refreshError="1"/>
      <sheetData sheetId="55724" refreshError="1"/>
      <sheetData sheetId="55725" refreshError="1"/>
      <sheetData sheetId="55726" refreshError="1"/>
      <sheetData sheetId="55727" refreshError="1"/>
      <sheetData sheetId="55728" refreshError="1"/>
      <sheetData sheetId="55729" refreshError="1"/>
      <sheetData sheetId="55730" refreshError="1"/>
      <sheetData sheetId="55731" refreshError="1"/>
      <sheetData sheetId="55732" refreshError="1"/>
      <sheetData sheetId="55733" refreshError="1"/>
      <sheetData sheetId="55734" refreshError="1"/>
      <sheetData sheetId="55735" refreshError="1"/>
      <sheetData sheetId="55736" refreshError="1"/>
      <sheetData sheetId="55737" refreshError="1"/>
      <sheetData sheetId="55738" refreshError="1"/>
      <sheetData sheetId="55739" refreshError="1"/>
      <sheetData sheetId="55740" refreshError="1"/>
      <sheetData sheetId="55741" refreshError="1"/>
      <sheetData sheetId="55742" refreshError="1"/>
      <sheetData sheetId="55743" refreshError="1"/>
      <sheetData sheetId="55744" refreshError="1"/>
      <sheetData sheetId="55745" refreshError="1"/>
      <sheetData sheetId="55746" refreshError="1"/>
      <sheetData sheetId="55747" refreshError="1"/>
      <sheetData sheetId="55748" refreshError="1"/>
      <sheetData sheetId="55749" refreshError="1"/>
      <sheetData sheetId="55750" refreshError="1"/>
      <sheetData sheetId="55751" refreshError="1"/>
      <sheetData sheetId="55752" refreshError="1"/>
      <sheetData sheetId="55753" refreshError="1"/>
      <sheetData sheetId="55754" refreshError="1"/>
      <sheetData sheetId="55755" refreshError="1"/>
      <sheetData sheetId="55756" refreshError="1"/>
      <sheetData sheetId="55757" refreshError="1"/>
      <sheetData sheetId="55758" refreshError="1"/>
      <sheetData sheetId="55759" refreshError="1"/>
      <sheetData sheetId="55760" refreshError="1"/>
      <sheetData sheetId="55761" refreshError="1"/>
      <sheetData sheetId="55762" refreshError="1"/>
      <sheetData sheetId="55763" refreshError="1"/>
      <sheetData sheetId="55764" refreshError="1"/>
      <sheetData sheetId="55765" refreshError="1"/>
      <sheetData sheetId="55766" refreshError="1"/>
      <sheetData sheetId="55767" refreshError="1"/>
      <sheetData sheetId="55768" refreshError="1"/>
      <sheetData sheetId="55769" refreshError="1"/>
      <sheetData sheetId="55770" refreshError="1"/>
      <sheetData sheetId="55771" refreshError="1"/>
      <sheetData sheetId="55772" refreshError="1"/>
      <sheetData sheetId="55773" refreshError="1"/>
      <sheetData sheetId="55774" refreshError="1"/>
      <sheetData sheetId="55775" refreshError="1"/>
      <sheetData sheetId="55776" refreshError="1"/>
      <sheetData sheetId="55777" refreshError="1"/>
      <sheetData sheetId="55778" refreshError="1"/>
      <sheetData sheetId="55779" refreshError="1"/>
      <sheetData sheetId="55780" refreshError="1"/>
      <sheetData sheetId="55781" refreshError="1"/>
      <sheetData sheetId="55782" refreshError="1"/>
      <sheetData sheetId="55783" refreshError="1"/>
      <sheetData sheetId="55784" refreshError="1"/>
      <sheetData sheetId="55785" refreshError="1"/>
      <sheetData sheetId="55786" refreshError="1"/>
      <sheetData sheetId="55787" refreshError="1"/>
      <sheetData sheetId="55788" refreshError="1"/>
      <sheetData sheetId="55789" refreshError="1"/>
      <sheetData sheetId="55790" refreshError="1"/>
      <sheetData sheetId="55791" refreshError="1"/>
      <sheetData sheetId="55792" refreshError="1"/>
      <sheetData sheetId="55793" refreshError="1"/>
      <sheetData sheetId="55794" refreshError="1"/>
      <sheetData sheetId="55795" refreshError="1"/>
      <sheetData sheetId="55796" refreshError="1"/>
      <sheetData sheetId="55797" refreshError="1"/>
      <sheetData sheetId="55798" refreshError="1"/>
      <sheetData sheetId="55799" refreshError="1"/>
      <sheetData sheetId="55800" refreshError="1"/>
      <sheetData sheetId="55801" refreshError="1"/>
      <sheetData sheetId="55802" refreshError="1"/>
      <sheetData sheetId="55803" refreshError="1"/>
      <sheetData sheetId="55804" refreshError="1"/>
      <sheetData sheetId="55805" refreshError="1"/>
      <sheetData sheetId="55806" refreshError="1"/>
      <sheetData sheetId="55807" refreshError="1"/>
      <sheetData sheetId="55808" refreshError="1"/>
      <sheetData sheetId="55809" refreshError="1"/>
      <sheetData sheetId="55810" refreshError="1"/>
      <sheetData sheetId="55811" refreshError="1"/>
      <sheetData sheetId="55812" refreshError="1"/>
      <sheetData sheetId="55813" refreshError="1"/>
      <sheetData sheetId="55814" refreshError="1"/>
      <sheetData sheetId="55815" refreshError="1"/>
      <sheetData sheetId="55816" refreshError="1"/>
      <sheetData sheetId="55817" refreshError="1"/>
      <sheetData sheetId="55818" refreshError="1"/>
      <sheetData sheetId="55819" refreshError="1"/>
      <sheetData sheetId="55820" refreshError="1"/>
      <sheetData sheetId="55821" refreshError="1"/>
      <sheetData sheetId="55822" refreshError="1"/>
      <sheetData sheetId="55823" refreshError="1"/>
      <sheetData sheetId="55824" refreshError="1"/>
      <sheetData sheetId="55825" refreshError="1"/>
      <sheetData sheetId="55826" refreshError="1"/>
      <sheetData sheetId="55827" refreshError="1"/>
      <sheetData sheetId="55828" refreshError="1"/>
      <sheetData sheetId="55829" refreshError="1"/>
      <sheetData sheetId="55830" refreshError="1"/>
      <sheetData sheetId="55831" refreshError="1"/>
      <sheetData sheetId="55832" refreshError="1"/>
      <sheetData sheetId="55833" refreshError="1"/>
      <sheetData sheetId="55834" refreshError="1"/>
      <sheetData sheetId="55835" refreshError="1"/>
      <sheetData sheetId="55836" refreshError="1"/>
      <sheetData sheetId="55837" refreshError="1"/>
      <sheetData sheetId="55838" refreshError="1"/>
      <sheetData sheetId="55839" refreshError="1"/>
      <sheetData sheetId="55840" refreshError="1"/>
      <sheetData sheetId="55841" refreshError="1"/>
      <sheetData sheetId="55842" refreshError="1"/>
      <sheetData sheetId="55843" refreshError="1"/>
      <sheetData sheetId="55844" refreshError="1"/>
      <sheetData sheetId="55845" refreshError="1"/>
      <sheetData sheetId="55846" refreshError="1"/>
      <sheetData sheetId="55847" refreshError="1"/>
      <sheetData sheetId="55848" refreshError="1"/>
      <sheetData sheetId="55849" refreshError="1"/>
      <sheetData sheetId="55850" refreshError="1"/>
      <sheetData sheetId="55851" refreshError="1"/>
      <sheetData sheetId="55852" refreshError="1"/>
      <sheetData sheetId="55853" refreshError="1"/>
      <sheetData sheetId="55854" refreshError="1"/>
      <sheetData sheetId="55855" refreshError="1"/>
      <sheetData sheetId="55856" refreshError="1"/>
      <sheetData sheetId="55857" refreshError="1"/>
      <sheetData sheetId="55858" refreshError="1"/>
      <sheetData sheetId="55859" refreshError="1"/>
      <sheetData sheetId="55860" refreshError="1"/>
      <sheetData sheetId="55861" refreshError="1"/>
      <sheetData sheetId="55862" refreshError="1"/>
      <sheetData sheetId="55863" refreshError="1"/>
      <sheetData sheetId="55864" refreshError="1"/>
      <sheetData sheetId="55865" refreshError="1"/>
      <sheetData sheetId="55866" refreshError="1"/>
      <sheetData sheetId="55867" refreshError="1"/>
      <sheetData sheetId="55868" refreshError="1"/>
      <sheetData sheetId="55869" refreshError="1"/>
      <sheetData sheetId="55870" refreshError="1"/>
      <sheetData sheetId="55871" refreshError="1"/>
      <sheetData sheetId="55872" refreshError="1"/>
      <sheetData sheetId="55873" refreshError="1"/>
      <sheetData sheetId="55874" refreshError="1"/>
      <sheetData sheetId="55875" refreshError="1"/>
      <sheetData sheetId="55876" refreshError="1"/>
      <sheetData sheetId="55877" refreshError="1"/>
      <sheetData sheetId="55878" refreshError="1"/>
      <sheetData sheetId="55879" refreshError="1"/>
      <sheetData sheetId="55880" refreshError="1"/>
      <sheetData sheetId="55881" refreshError="1"/>
      <sheetData sheetId="55882" refreshError="1"/>
      <sheetData sheetId="55883" refreshError="1"/>
      <sheetData sheetId="55884" refreshError="1"/>
      <sheetData sheetId="55885" refreshError="1"/>
      <sheetData sheetId="55886" refreshError="1"/>
      <sheetData sheetId="55887" refreshError="1"/>
      <sheetData sheetId="55888" refreshError="1"/>
      <sheetData sheetId="55889" refreshError="1"/>
      <sheetData sheetId="55890" refreshError="1"/>
      <sheetData sheetId="55891" refreshError="1"/>
      <sheetData sheetId="55892" refreshError="1"/>
      <sheetData sheetId="55893" refreshError="1"/>
      <sheetData sheetId="55894" refreshError="1"/>
      <sheetData sheetId="55895" refreshError="1"/>
      <sheetData sheetId="55896" refreshError="1"/>
      <sheetData sheetId="55897" refreshError="1"/>
      <sheetData sheetId="55898" refreshError="1"/>
      <sheetData sheetId="55899" refreshError="1"/>
      <sheetData sheetId="55900" refreshError="1"/>
      <sheetData sheetId="55901" refreshError="1"/>
      <sheetData sheetId="55902" refreshError="1"/>
      <sheetData sheetId="55903" refreshError="1"/>
      <sheetData sheetId="55904" refreshError="1"/>
      <sheetData sheetId="55905" refreshError="1"/>
      <sheetData sheetId="55906" refreshError="1"/>
      <sheetData sheetId="55907" refreshError="1"/>
      <sheetData sheetId="55908" refreshError="1"/>
      <sheetData sheetId="55909" refreshError="1"/>
      <sheetData sheetId="55910" refreshError="1"/>
      <sheetData sheetId="55911" refreshError="1"/>
      <sheetData sheetId="55912" refreshError="1"/>
      <sheetData sheetId="55913" refreshError="1"/>
      <sheetData sheetId="55914" refreshError="1"/>
      <sheetData sheetId="55915" refreshError="1"/>
      <sheetData sheetId="55916" refreshError="1"/>
      <sheetData sheetId="55917" refreshError="1"/>
      <sheetData sheetId="55918" refreshError="1"/>
      <sheetData sheetId="55919" refreshError="1"/>
      <sheetData sheetId="55920" refreshError="1"/>
      <sheetData sheetId="55921" refreshError="1"/>
      <sheetData sheetId="55922" refreshError="1"/>
      <sheetData sheetId="55923" refreshError="1"/>
      <sheetData sheetId="55924" refreshError="1"/>
      <sheetData sheetId="55925" refreshError="1"/>
      <sheetData sheetId="55926" refreshError="1"/>
      <sheetData sheetId="55927" refreshError="1"/>
      <sheetData sheetId="55928" refreshError="1"/>
      <sheetData sheetId="55929" refreshError="1"/>
      <sheetData sheetId="55930" refreshError="1"/>
      <sheetData sheetId="55931" refreshError="1"/>
      <sheetData sheetId="55932" refreshError="1"/>
      <sheetData sheetId="55933" refreshError="1"/>
      <sheetData sheetId="55934" refreshError="1"/>
      <sheetData sheetId="55935" refreshError="1"/>
      <sheetData sheetId="55936" refreshError="1"/>
      <sheetData sheetId="55937" refreshError="1"/>
      <sheetData sheetId="55938" refreshError="1"/>
      <sheetData sheetId="55939" refreshError="1"/>
      <sheetData sheetId="55940" refreshError="1"/>
      <sheetData sheetId="55941" refreshError="1"/>
      <sheetData sheetId="55942" refreshError="1"/>
      <sheetData sheetId="55943" refreshError="1"/>
      <sheetData sheetId="55944" refreshError="1"/>
      <sheetData sheetId="55945" refreshError="1"/>
      <sheetData sheetId="55946" refreshError="1"/>
      <sheetData sheetId="55947" refreshError="1"/>
      <sheetData sheetId="55948" refreshError="1"/>
      <sheetData sheetId="55949" refreshError="1"/>
      <sheetData sheetId="55950" refreshError="1"/>
      <sheetData sheetId="55951" refreshError="1"/>
      <sheetData sheetId="55952" refreshError="1"/>
      <sheetData sheetId="55953" refreshError="1"/>
      <sheetData sheetId="55954" refreshError="1"/>
      <sheetData sheetId="55955" refreshError="1"/>
      <sheetData sheetId="55956" refreshError="1"/>
      <sheetData sheetId="55957" refreshError="1"/>
      <sheetData sheetId="55958" refreshError="1"/>
      <sheetData sheetId="55959" refreshError="1"/>
      <sheetData sheetId="55960" refreshError="1"/>
      <sheetData sheetId="55961" refreshError="1"/>
      <sheetData sheetId="55962" refreshError="1"/>
      <sheetData sheetId="55963" refreshError="1"/>
      <sheetData sheetId="55964" refreshError="1"/>
      <sheetData sheetId="55965" refreshError="1"/>
      <sheetData sheetId="55966" refreshError="1"/>
      <sheetData sheetId="55967" refreshError="1"/>
      <sheetData sheetId="55968" refreshError="1"/>
      <sheetData sheetId="55969" refreshError="1"/>
      <sheetData sheetId="55970" refreshError="1"/>
      <sheetData sheetId="55971" refreshError="1"/>
      <sheetData sheetId="55972" refreshError="1"/>
      <sheetData sheetId="55973" refreshError="1"/>
      <sheetData sheetId="55974" refreshError="1"/>
      <sheetData sheetId="55975" refreshError="1"/>
      <sheetData sheetId="55976" refreshError="1"/>
      <sheetData sheetId="55977" refreshError="1"/>
      <sheetData sheetId="55978" refreshError="1"/>
      <sheetData sheetId="55979" refreshError="1"/>
      <sheetData sheetId="55980" refreshError="1"/>
      <sheetData sheetId="55981" refreshError="1"/>
      <sheetData sheetId="55982" refreshError="1"/>
      <sheetData sheetId="55983" refreshError="1"/>
      <sheetData sheetId="55984" refreshError="1"/>
      <sheetData sheetId="55985" refreshError="1"/>
      <sheetData sheetId="55986" refreshError="1"/>
      <sheetData sheetId="55987" refreshError="1"/>
      <sheetData sheetId="55988" refreshError="1"/>
      <sheetData sheetId="55989" refreshError="1"/>
      <sheetData sheetId="55990" refreshError="1"/>
      <sheetData sheetId="55991" refreshError="1"/>
      <sheetData sheetId="55992" refreshError="1"/>
      <sheetData sheetId="55993" refreshError="1"/>
      <sheetData sheetId="55994" refreshError="1"/>
      <sheetData sheetId="55995" refreshError="1"/>
      <sheetData sheetId="55996" refreshError="1"/>
      <sheetData sheetId="55997" refreshError="1"/>
      <sheetData sheetId="55998" refreshError="1"/>
      <sheetData sheetId="55999" refreshError="1"/>
      <sheetData sheetId="56000" refreshError="1"/>
      <sheetData sheetId="56001" refreshError="1"/>
      <sheetData sheetId="56002" refreshError="1"/>
      <sheetData sheetId="56003" refreshError="1"/>
      <sheetData sheetId="56004" refreshError="1"/>
      <sheetData sheetId="56005" refreshError="1"/>
      <sheetData sheetId="56006" refreshError="1"/>
      <sheetData sheetId="56007" refreshError="1"/>
      <sheetData sheetId="56008" refreshError="1"/>
      <sheetData sheetId="56009" refreshError="1"/>
      <sheetData sheetId="56010" refreshError="1"/>
      <sheetData sheetId="56011" refreshError="1"/>
      <sheetData sheetId="56012" refreshError="1"/>
      <sheetData sheetId="56013" refreshError="1"/>
      <sheetData sheetId="56014" refreshError="1"/>
      <sheetData sheetId="56015" refreshError="1"/>
      <sheetData sheetId="56016" refreshError="1"/>
      <sheetData sheetId="56017" refreshError="1"/>
      <sheetData sheetId="56018" refreshError="1"/>
      <sheetData sheetId="56019" refreshError="1"/>
      <sheetData sheetId="56020" refreshError="1"/>
      <sheetData sheetId="56021" refreshError="1"/>
      <sheetData sheetId="56022" refreshError="1"/>
      <sheetData sheetId="56023" refreshError="1"/>
      <sheetData sheetId="56024" refreshError="1"/>
      <sheetData sheetId="56025" refreshError="1"/>
      <sheetData sheetId="56026" refreshError="1"/>
      <sheetData sheetId="56027" refreshError="1"/>
      <sheetData sheetId="56028" refreshError="1"/>
      <sheetData sheetId="56029" refreshError="1"/>
      <sheetData sheetId="56030" refreshError="1"/>
      <sheetData sheetId="56031" refreshError="1"/>
      <sheetData sheetId="56032" refreshError="1"/>
      <sheetData sheetId="56033" refreshError="1"/>
      <sheetData sheetId="56034" refreshError="1"/>
      <sheetData sheetId="56035" refreshError="1"/>
      <sheetData sheetId="56036" refreshError="1"/>
      <sheetData sheetId="56037" refreshError="1"/>
      <sheetData sheetId="56038" refreshError="1"/>
      <sheetData sheetId="56039" refreshError="1"/>
      <sheetData sheetId="56040" refreshError="1"/>
      <sheetData sheetId="56041" refreshError="1"/>
      <sheetData sheetId="56042" refreshError="1"/>
      <sheetData sheetId="56043" refreshError="1"/>
      <sheetData sheetId="56044" refreshError="1"/>
      <sheetData sheetId="56045" refreshError="1"/>
      <sheetData sheetId="56046" refreshError="1"/>
      <sheetData sheetId="56047" refreshError="1"/>
      <sheetData sheetId="56048" refreshError="1"/>
      <sheetData sheetId="56049" refreshError="1"/>
      <sheetData sheetId="56050" refreshError="1"/>
      <sheetData sheetId="56051" refreshError="1"/>
      <sheetData sheetId="56052" refreshError="1"/>
      <sheetData sheetId="56053" refreshError="1"/>
      <sheetData sheetId="56054" refreshError="1"/>
      <sheetData sheetId="56055" refreshError="1"/>
      <sheetData sheetId="56056" refreshError="1"/>
      <sheetData sheetId="56057" refreshError="1"/>
      <sheetData sheetId="56058" refreshError="1"/>
      <sheetData sheetId="56059" refreshError="1"/>
      <sheetData sheetId="56060" refreshError="1"/>
      <sheetData sheetId="56061" refreshError="1"/>
      <sheetData sheetId="56062" refreshError="1"/>
      <sheetData sheetId="56063" refreshError="1"/>
      <sheetData sheetId="56064" refreshError="1"/>
      <sheetData sheetId="56065" refreshError="1"/>
      <sheetData sheetId="56066" refreshError="1"/>
      <sheetData sheetId="56067" refreshError="1"/>
      <sheetData sheetId="56068" refreshError="1"/>
      <sheetData sheetId="56069" refreshError="1"/>
      <sheetData sheetId="56070" refreshError="1"/>
      <sheetData sheetId="56071" refreshError="1"/>
      <sheetData sheetId="56072" refreshError="1"/>
      <sheetData sheetId="56073" refreshError="1"/>
      <sheetData sheetId="56074" refreshError="1"/>
      <sheetData sheetId="56075" refreshError="1"/>
      <sheetData sheetId="56076" refreshError="1"/>
      <sheetData sheetId="56077" refreshError="1"/>
      <sheetData sheetId="56078" refreshError="1"/>
      <sheetData sheetId="56079" refreshError="1"/>
      <sheetData sheetId="56080" refreshError="1"/>
      <sheetData sheetId="56081" refreshError="1"/>
      <sheetData sheetId="56082" refreshError="1"/>
      <sheetData sheetId="56083" refreshError="1"/>
      <sheetData sheetId="56084" refreshError="1"/>
      <sheetData sheetId="56085" refreshError="1"/>
      <sheetData sheetId="56086" refreshError="1"/>
      <sheetData sheetId="56087" refreshError="1"/>
      <sheetData sheetId="56088" refreshError="1"/>
      <sheetData sheetId="56089" refreshError="1"/>
      <sheetData sheetId="56090" refreshError="1"/>
      <sheetData sheetId="56091" refreshError="1"/>
      <sheetData sheetId="56092" refreshError="1"/>
      <sheetData sheetId="56093" refreshError="1"/>
      <sheetData sheetId="56094" refreshError="1"/>
      <sheetData sheetId="56095" refreshError="1"/>
      <sheetData sheetId="56096" refreshError="1"/>
      <sheetData sheetId="56097" refreshError="1"/>
      <sheetData sheetId="56098" refreshError="1"/>
      <sheetData sheetId="56099" refreshError="1"/>
      <sheetData sheetId="56100" refreshError="1"/>
      <sheetData sheetId="56101" refreshError="1"/>
      <sheetData sheetId="56102" refreshError="1"/>
      <sheetData sheetId="56103" refreshError="1"/>
      <sheetData sheetId="56104" refreshError="1"/>
      <sheetData sheetId="56105" refreshError="1"/>
      <sheetData sheetId="56106" refreshError="1"/>
      <sheetData sheetId="56107" refreshError="1"/>
      <sheetData sheetId="56108" refreshError="1"/>
      <sheetData sheetId="56109" refreshError="1"/>
      <sheetData sheetId="56110" refreshError="1"/>
      <sheetData sheetId="56111" refreshError="1"/>
      <sheetData sheetId="56112" refreshError="1"/>
      <sheetData sheetId="56113" refreshError="1"/>
      <sheetData sheetId="56114" refreshError="1"/>
      <sheetData sheetId="56115" refreshError="1"/>
      <sheetData sheetId="56116" refreshError="1"/>
      <sheetData sheetId="56117" refreshError="1"/>
      <sheetData sheetId="56118" refreshError="1"/>
      <sheetData sheetId="56119" refreshError="1"/>
      <sheetData sheetId="56120" refreshError="1"/>
      <sheetData sheetId="56121" refreshError="1"/>
      <sheetData sheetId="56122" refreshError="1"/>
      <sheetData sheetId="56123" refreshError="1"/>
      <sheetData sheetId="56124" refreshError="1"/>
      <sheetData sheetId="56125" refreshError="1"/>
      <sheetData sheetId="56126" refreshError="1"/>
      <sheetData sheetId="56127" refreshError="1"/>
      <sheetData sheetId="56128" refreshError="1"/>
      <sheetData sheetId="56129" refreshError="1"/>
      <sheetData sheetId="56130" refreshError="1"/>
      <sheetData sheetId="56131" refreshError="1"/>
      <sheetData sheetId="56132" refreshError="1"/>
      <sheetData sheetId="56133" refreshError="1"/>
      <sheetData sheetId="56134" refreshError="1"/>
      <sheetData sheetId="56135" refreshError="1"/>
      <sheetData sheetId="56136" refreshError="1"/>
      <sheetData sheetId="56137" refreshError="1"/>
      <sheetData sheetId="56138" refreshError="1"/>
      <sheetData sheetId="56139" refreshError="1"/>
      <sheetData sheetId="56140" refreshError="1"/>
      <sheetData sheetId="56141" refreshError="1"/>
      <sheetData sheetId="56142" refreshError="1"/>
      <sheetData sheetId="56143" refreshError="1"/>
      <sheetData sheetId="56144" refreshError="1"/>
      <sheetData sheetId="56145" refreshError="1"/>
      <sheetData sheetId="56146" refreshError="1"/>
      <sheetData sheetId="56147" refreshError="1"/>
      <sheetData sheetId="56148" refreshError="1"/>
      <sheetData sheetId="56149" refreshError="1"/>
      <sheetData sheetId="56150" refreshError="1"/>
      <sheetData sheetId="56151" refreshError="1"/>
      <sheetData sheetId="56152" refreshError="1"/>
      <sheetData sheetId="56153" refreshError="1"/>
      <sheetData sheetId="56154" refreshError="1"/>
      <sheetData sheetId="56155" refreshError="1"/>
      <sheetData sheetId="56156" refreshError="1"/>
      <sheetData sheetId="56157" refreshError="1"/>
      <sheetData sheetId="56158" refreshError="1"/>
      <sheetData sheetId="56159" refreshError="1"/>
      <sheetData sheetId="56160" refreshError="1"/>
      <sheetData sheetId="56161" refreshError="1"/>
      <sheetData sheetId="56162" refreshError="1"/>
      <sheetData sheetId="56163" refreshError="1"/>
      <sheetData sheetId="56164" refreshError="1"/>
      <sheetData sheetId="56165" refreshError="1"/>
      <sheetData sheetId="56166" refreshError="1"/>
      <sheetData sheetId="56167" refreshError="1"/>
      <sheetData sheetId="56168" refreshError="1"/>
      <sheetData sheetId="56169" refreshError="1"/>
      <sheetData sheetId="56170" refreshError="1"/>
      <sheetData sheetId="56171" refreshError="1"/>
      <sheetData sheetId="56172" refreshError="1"/>
      <sheetData sheetId="56173" refreshError="1"/>
      <sheetData sheetId="56174" refreshError="1"/>
      <sheetData sheetId="56175" refreshError="1"/>
      <sheetData sheetId="56176" refreshError="1"/>
      <sheetData sheetId="56177" refreshError="1"/>
      <sheetData sheetId="56178" refreshError="1"/>
      <sheetData sheetId="56179" refreshError="1"/>
      <sheetData sheetId="56180" refreshError="1"/>
      <sheetData sheetId="56181" refreshError="1"/>
      <sheetData sheetId="56182" refreshError="1"/>
      <sheetData sheetId="56183" refreshError="1"/>
      <sheetData sheetId="56184" refreshError="1"/>
      <sheetData sheetId="56185" refreshError="1"/>
      <sheetData sheetId="56186" refreshError="1"/>
      <sheetData sheetId="56187" refreshError="1"/>
      <sheetData sheetId="56188" refreshError="1"/>
      <sheetData sheetId="56189" refreshError="1"/>
      <sheetData sheetId="56190" refreshError="1"/>
      <sheetData sheetId="56191" refreshError="1"/>
      <sheetData sheetId="56192" refreshError="1"/>
      <sheetData sheetId="56193" refreshError="1"/>
      <sheetData sheetId="56194" refreshError="1"/>
      <sheetData sheetId="56195" refreshError="1"/>
      <sheetData sheetId="56196" refreshError="1"/>
      <sheetData sheetId="56197" refreshError="1"/>
      <sheetData sheetId="56198" refreshError="1"/>
      <sheetData sheetId="56199" refreshError="1"/>
      <sheetData sheetId="56200" refreshError="1"/>
      <sheetData sheetId="56201" refreshError="1"/>
      <sheetData sheetId="56202" refreshError="1"/>
      <sheetData sheetId="56203" refreshError="1"/>
      <sheetData sheetId="56204" refreshError="1"/>
      <sheetData sheetId="56205" refreshError="1"/>
      <sheetData sheetId="56206" refreshError="1"/>
      <sheetData sheetId="56207" refreshError="1"/>
      <sheetData sheetId="56208" refreshError="1"/>
      <sheetData sheetId="56209" refreshError="1"/>
      <sheetData sheetId="56210" refreshError="1"/>
      <sheetData sheetId="56211" refreshError="1"/>
      <sheetData sheetId="56212" refreshError="1"/>
      <sheetData sheetId="56213" refreshError="1"/>
      <sheetData sheetId="56214" refreshError="1"/>
      <sheetData sheetId="56215" refreshError="1"/>
      <sheetData sheetId="56216" refreshError="1"/>
      <sheetData sheetId="56217" refreshError="1"/>
      <sheetData sheetId="56218" refreshError="1"/>
      <sheetData sheetId="56219" refreshError="1"/>
      <sheetData sheetId="56220" refreshError="1"/>
      <sheetData sheetId="56221" refreshError="1"/>
      <sheetData sheetId="56222" refreshError="1"/>
      <sheetData sheetId="56223" refreshError="1"/>
      <sheetData sheetId="56224" refreshError="1"/>
      <sheetData sheetId="56225" refreshError="1"/>
      <sheetData sheetId="56226" refreshError="1"/>
      <sheetData sheetId="56227" refreshError="1"/>
      <sheetData sheetId="56228" refreshError="1"/>
      <sheetData sheetId="56229" refreshError="1"/>
      <sheetData sheetId="56230" refreshError="1"/>
      <sheetData sheetId="56231" refreshError="1"/>
      <sheetData sheetId="56232" refreshError="1"/>
      <sheetData sheetId="56233" refreshError="1"/>
      <sheetData sheetId="56234" refreshError="1"/>
      <sheetData sheetId="56235" refreshError="1"/>
      <sheetData sheetId="56236" refreshError="1"/>
      <sheetData sheetId="56237" refreshError="1"/>
      <sheetData sheetId="56238" refreshError="1"/>
      <sheetData sheetId="56239" refreshError="1"/>
      <sheetData sheetId="56240" refreshError="1"/>
      <sheetData sheetId="56241" refreshError="1"/>
      <sheetData sheetId="56242" refreshError="1"/>
      <sheetData sheetId="56243" refreshError="1"/>
      <sheetData sheetId="56244" refreshError="1"/>
      <sheetData sheetId="56245" refreshError="1"/>
      <sheetData sheetId="56246" refreshError="1"/>
      <sheetData sheetId="56247" refreshError="1"/>
      <sheetData sheetId="56248" refreshError="1"/>
      <sheetData sheetId="56249" refreshError="1"/>
      <sheetData sheetId="56250" refreshError="1"/>
      <sheetData sheetId="56251" refreshError="1"/>
      <sheetData sheetId="56252" refreshError="1"/>
      <sheetData sheetId="56253" refreshError="1"/>
      <sheetData sheetId="56254" refreshError="1"/>
      <sheetData sheetId="56255" refreshError="1"/>
      <sheetData sheetId="56256" refreshError="1"/>
      <sheetData sheetId="56257" refreshError="1"/>
      <sheetData sheetId="56258" refreshError="1"/>
      <sheetData sheetId="56259" refreshError="1"/>
      <sheetData sheetId="56260" refreshError="1"/>
      <sheetData sheetId="56261" refreshError="1"/>
      <sheetData sheetId="56262" refreshError="1"/>
      <sheetData sheetId="56263" refreshError="1"/>
      <sheetData sheetId="56264" refreshError="1"/>
      <sheetData sheetId="56265" refreshError="1"/>
      <sheetData sheetId="56266" refreshError="1"/>
      <sheetData sheetId="56267" refreshError="1"/>
      <sheetData sheetId="56268" refreshError="1"/>
      <sheetData sheetId="56269" refreshError="1"/>
      <sheetData sheetId="56270" refreshError="1"/>
      <sheetData sheetId="56271" refreshError="1"/>
      <sheetData sheetId="56272" refreshError="1"/>
      <sheetData sheetId="56273" refreshError="1"/>
      <sheetData sheetId="56274" refreshError="1"/>
      <sheetData sheetId="56275" refreshError="1"/>
      <sheetData sheetId="56276" refreshError="1"/>
      <sheetData sheetId="56277" refreshError="1"/>
      <sheetData sheetId="56278" refreshError="1"/>
      <sheetData sheetId="56279" refreshError="1"/>
      <sheetData sheetId="56280" refreshError="1"/>
      <sheetData sheetId="56281" refreshError="1"/>
      <sheetData sheetId="56282" refreshError="1"/>
      <sheetData sheetId="56283" refreshError="1"/>
      <sheetData sheetId="56284" refreshError="1"/>
      <sheetData sheetId="56285" refreshError="1"/>
      <sheetData sheetId="56286" refreshError="1"/>
      <sheetData sheetId="56287" refreshError="1"/>
      <sheetData sheetId="56288" refreshError="1"/>
      <sheetData sheetId="56289" refreshError="1"/>
      <sheetData sheetId="56290" refreshError="1"/>
      <sheetData sheetId="56291" refreshError="1"/>
      <sheetData sheetId="56292" refreshError="1"/>
      <sheetData sheetId="56293" refreshError="1"/>
      <sheetData sheetId="56294" refreshError="1"/>
      <sheetData sheetId="56295" refreshError="1"/>
      <sheetData sheetId="56296" refreshError="1"/>
      <sheetData sheetId="56297" refreshError="1"/>
      <sheetData sheetId="56298" refreshError="1"/>
      <sheetData sheetId="56299" refreshError="1"/>
      <sheetData sheetId="56300" refreshError="1"/>
      <sheetData sheetId="56301" refreshError="1"/>
      <sheetData sheetId="56302" refreshError="1"/>
      <sheetData sheetId="56303" refreshError="1"/>
      <sheetData sheetId="56304" refreshError="1"/>
      <sheetData sheetId="56305" refreshError="1"/>
      <sheetData sheetId="56306" refreshError="1"/>
      <sheetData sheetId="56307" refreshError="1"/>
      <sheetData sheetId="56308" refreshError="1"/>
      <sheetData sheetId="56309" refreshError="1"/>
      <sheetData sheetId="56310" refreshError="1"/>
      <sheetData sheetId="56311" refreshError="1"/>
      <sheetData sheetId="56312" refreshError="1"/>
      <sheetData sheetId="56313" refreshError="1"/>
      <sheetData sheetId="56314" refreshError="1"/>
      <sheetData sheetId="56315" refreshError="1"/>
      <sheetData sheetId="56316" refreshError="1"/>
      <sheetData sheetId="56317" refreshError="1"/>
      <sheetData sheetId="56318" refreshError="1"/>
      <sheetData sheetId="56319" refreshError="1"/>
      <sheetData sheetId="56320" refreshError="1"/>
      <sheetData sheetId="56321" refreshError="1"/>
      <sheetData sheetId="56322" refreshError="1"/>
      <sheetData sheetId="56323" refreshError="1"/>
      <sheetData sheetId="56324" refreshError="1"/>
      <sheetData sheetId="56325" refreshError="1"/>
      <sheetData sheetId="56326" refreshError="1"/>
      <sheetData sheetId="56327" refreshError="1"/>
      <sheetData sheetId="56328" refreshError="1"/>
      <sheetData sheetId="56329" refreshError="1"/>
      <sheetData sheetId="56330" refreshError="1"/>
      <sheetData sheetId="56331" refreshError="1"/>
      <sheetData sheetId="56332" refreshError="1"/>
      <sheetData sheetId="56333" refreshError="1"/>
      <sheetData sheetId="56334" refreshError="1"/>
      <sheetData sheetId="56335" refreshError="1"/>
      <sheetData sheetId="56336" refreshError="1"/>
      <sheetData sheetId="56337" refreshError="1"/>
      <sheetData sheetId="56338" refreshError="1"/>
      <sheetData sheetId="56339" refreshError="1"/>
      <sheetData sheetId="56340" refreshError="1"/>
      <sheetData sheetId="56341" refreshError="1"/>
      <sheetData sheetId="56342" refreshError="1"/>
      <sheetData sheetId="56343" refreshError="1"/>
      <sheetData sheetId="56344" refreshError="1"/>
      <sheetData sheetId="56345" refreshError="1"/>
      <sheetData sheetId="56346" refreshError="1"/>
      <sheetData sheetId="56347" refreshError="1"/>
      <sheetData sheetId="56348" refreshError="1"/>
      <sheetData sheetId="56349" refreshError="1"/>
      <sheetData sheetId="56350" refreshError="1"/>
      <sheetData sheetId="56351" refreshError="1"/>
      <sheetData sheetId="56352" refreshError="1"/>
      <sheetData sheetId="56353" refreshError="1"/>
      <sheetData sheetId="56354" refreshError="1"/>
      <sheetData sheetId="56355" refreshError="1"/>
      <sheetData sheetId="56356" refreshError="1"/>
      <sheetData sheetId="56357" refreshError="1"/>
      <sheetData sheetId="56358" refreshError="1"/>
      <sheetData sheetId="56359" refreshError="1"/>
      <sheetData sheetId="56360" refreshError="1"/>
      <sheetData sheetId="56361" refreshError="1"/>
      <sheetData sheetId="56362" refreshError="1"/>
      <sheetData sheetId="56363" refreshError="1"/>
      <sheetData sheetId="56364" refreshError="1"/>
      <sheetData sheetId="56365" refreshError="1"/>
      <sheetData sheetId="56366" refreshError="1"/>
      <sheetData sheetId="56367" refreshError="1"/>
      <sheetData sheetId="56368" refreshError="1"/>
      <sheetData sheetId="56369" refreshError="1"/>
      <sheetData sheetId="56370" refreshError="1"/>
      <sheetData sheetId="56371" refreshError="1"/>
      <sheetData sheetId="56372" refreshError="1"/>
      <sheetData sheetId="56373" refreshError="1"/>
      <sheetData sheetId="56374" refreshError="1"/>
      <sheetData sheetId="56375" refreshError="1"/>
      <sheetData sheetId="56376" refreshError="1"/>
      <sheetData sheetId="56377" refreshError="1"/>
      <sheetData sheetId="56378" refreshError="1"/>
      <sheetData sheetId="56379" refreshError="1"/>
      <sheetData sheetId="56380" refreshError="1"/>
      <sheetData sheetId="56381" refreshError="1"/>
      <sheetData sheetId="56382" refreshError="1"/>
      <sheetData sheetId="56383" refreshError="1"/>
      <sheetData sheetId="56384" refreshError="1"/>
      <sheetData sheetId="56385" refreshError="1"/>
      <sheetData sheetId="56386" refreshError="1"/>
      <sheetData sheetId="56387" refreshError="1"/>
      <sheetData sheetId="56388" refreshError="1"/>
      <sheetData sheetId="56389" refreshError="1"/>
      <sheetData sheetId="56390" refreshError="1"/>
      <sheetData sheetId="56391" refreshError="1"/>
      <sheetData sheetId="56392" refreshError="1"/>
      <sheetData sheetId="56393" refreshError="1"/>
      <sheetData sheetId="56394" refreshError="1"/>
      <sheetData sheetId="56395" refreshError="1"/>
      <sheetData sheetId="56396" refreshError="1"/>
      <sheetData sheetId="56397" refreshError="1"/>
      <sheetData sheetId="56398" refreshError="1"/>
      <sheetData sheetId="56399" refreshError="1"/>
      <sheetData sheetId="56400" refreshError="1"/>
      <sheetData sheetId="56401" refreshError="1"/>
      <sheetData sheetId="56402" refreshError="1"/>
      <sheetData sheetId="56403" refreshError="1"/>
      <sheetData sheetId="56404" refreshError="1"/>
      <sheetData sheetId="56405" refreshError="1"/>
      <sheetData sheetId="56406" refreshError="1"/>
      <sheetData sheetId="56407" refreshError="1"/>
      <sheetData sheetId="56408" refreshError="1"/>
      <sheetData sheetId="56409" refreshError="1"/>
      <sheetData sheetId="56410" refreshError="1"/>
      <sheetData sheetId="56411" refreshError="1"/>
      <sheetData sheetId="56412" refreshError="1"/>
      <sheetData sheetId="56413" refreshError="1"/>
      <sheetData sheetId="56414" refreshError="1"/>
      <sheetData sheetId="56415" refreshError="1"/>
      <sheetData sheetId="56416" refreshError="1"/>
      <sheetData sheetId="56417" refreshError="1"/>
      <sheetData sheetId="56418" refreshError="1"/>
      <sheetData sheetId="56419" refreshError="1"/>
      <sheetData sheetId="56420" refreshError="1"/>
      <sheetData sheetId="56421" refreshError="1"/>
      <sheetData sheetId="56422" refreshError="1"/>
      <sheetData sheetId="56423" refreshError="1"/>
      <sheetData sheetId="56424" refreshError="1"/>
      <sheetData sheetId="56425" refreshError="1"/>
      <sheetData sheetId="56426" refreshError="1"/>
      <sheetData sheetId="56427" refreshError="1"/>
      <sheetData sheetId="56428" refreshError="1"/>
      <sheetData sheetId="56429" refreshError="1"/>
      <sheetData sheetId="56430" refreshError="1"/>
      <sheetData sheetId="56431" refreshError="1"/>
      <sheetData sheetId="56432" refreshError="1"/>
      <sheetData sheetId="56433" refreshError="1"/>
      <sheetData sheetId="56434" refreshError="1"/>
      <sheetData sheetId="56435" refreshError="1"/>
      <sheetData sheetId="56436" refreshError="1"/>
      <sheetData sheetId="56437" refreshError="1"/>
      <sheetData sheetId="56438" refreshError="1"/>
      <sheetData sheetId="56439" refreshError="1"/>
      <sheetData sheetId="56440" refreshError="1"/>
      <sheetData sheetId="56441" refreshError="1"/>
      <sheetData sheetId="56442" refreshError="1"/>
      <sheetData sheetId="56443" refreshError="1"/>
      <sheetData sheetId="56444" refreshError="1"/>
      <sheetData sheetId="56445" refreshError="1"/>
      <sheetData sheetId="56446" refreshError="1"/>
      <sheetData sheetId="56447" refreshError="1"/>
      <sheetData sheetId="56448" refreshError="1"/>
      <sheetData sheetId="56449" refreshError="1"/>
      <sheetData sheetId="56450" refreshError="1"/>
      <sheetData sheetId="56451" refreshError="1"/>
      <sheetData sheetId="56452" refreshError="1"/>
      <sheetData sheetId="56453" refreshError="1"/>
      <sheetData sheetId="56454" refreshError="1"/>
      <sheetData sheetId="56455" refreshError="1"/>
      <sheetData sheetId="56456" refreshError="1"/>
      <sheetData sheetId="56457" refreshError="1"/>
      <sheetData sheetId="56458" refreshError="1"/>
      <sheetData sheetId="56459" refreshError="1"/>
      <sheetData sheetId="56460" refreshError="1"/>
      <sheetData sheetId="56461" refreshError="1"/>
      <sheetData sheetId="56462" refreshError="1"/>
      <sheetData sheetId="56463" refreshError="1"/>
      <sheetData sheetId="56464" refreshError="1"/>
      <sheetData sheetId="56465" refreshError="1"/>
      <sheetData sheetId="56466" refreshError="1"/>
      <sheetData sheetId="56467" refreshError="1"/>
      <sheetData sheetId="56468" refreshError="1"/>
      <sheetData sheetId="56469" refreshError="1"/>
      <sheetData sheetId="56470" refreshError="1"/>
      <sheetData sheetId="56471" refreshError="1"/>
      <sheetData sheetId="56472" refreshError="1"/>
      <sheetData sheetId="56473" refreshError="1"/>
      <sheetData sheetId="56474" refreshError="1"/>
      <sheetData sheetId="56475" refreshError="1"/>
      <sheetData sheetId="56476" refreshError="1"/>
      <sheetData sheetId="56477" refreshError="1"/>
      <sheetData sheetId="56478" refreshError="1"/>
      <sheetData sheetId="56479" refreshError="1"/>
      <sheetData sheetId="56480" refreshError="1"/>
      <sheetData sheetId="56481" refreshError="1"/>
      <sheetData sheetId="56482" refreshError="1"/>
      <sheetData sheetId="56483" refreshError="1"/>
      <sheetData sheetId="56484" refreshError="1"/>
      <sheetData sheetId="56485" refreshError="1"/>
      <sheetData sheetId="56486" refreshError="1"/>
      <sheetData sheetId="56487" refreshError="1"/>
      <sheetData sheetId="56488" refreshError="1"/>
      <sheetData sheetId="56489" refreshError="1"/>
      <sheetData sheetId="56490" refreshError="1"/>
      <sheetData sheetId="56491" refreshError="1"/>
      <sheetData sheetId="56492" refreshError="1"/>
      <sheetData sheetId="56493" refreshError="1"/>
      <sheetData sheetId="56494" refreshError="1"/>
      <sheetData sheetId="56495" refreshError="1"/>
      <sheetData sheetId="56496" refreshError="1"/>
      <sheetData sheetId="56497" refreshError="1"/>
      <sheetData sheetId="56498" refreshError="1"/>
      <sheetData sheetId="56499" refreshError="1"/>
      <sheetData sheetId="56500" refreshError="1"/>
      <sheetData sheetId="56501" refreshError="1"/>
      <sheetData sheetId="56502" refreshError="1"/>
      <sheetData sheetId="56503" refreshError="1"/>
      <sheetData sheetId="56504" refreshError="1"/>
      <sheetData sheetId="56505" refreshError="1"/>
      <sheetData sheetId="56506" refreshError="1"/>
      <sheetData sheetId="56507" refreshError="1"/>
      <sheetData sheetId="56508" refreshError="1"/>
      <sheetData sheetId="56509" refreshError="1"/>
      <sheetData sheetId="56510" refreshError="1"/>
      <sheetData sheetId="56511" refreshError="1"/>
      <sheetData sheetId="56512" refreshError="1"/>
      <sheetData sheetId="56513" refreshError="1"/>
      <sheetData sheetId="56514" refreshError="1"/>
      <sheetData sheetId="56515" refreshError="1"/>
      <sheetData sheetId="56516" refreshError="1"/>
      <sheetData sheetId="56517" refreshError="1"/>
      <sheetData sheetId="56518" refreshError="1"/>
      <sheetData sheetId="56519" refreshError="1"/>
      <sheetData sheetId="56520" refreshError="1"/>
      <sheetData sheetId="56521" refreshError="1"/>
      <sheetData sheetId="56522" refreshError="1"/>
      <sheetData sheetId="56523" refreshError="1"/>
      <sheetData sheetId="56524" refreshError="1"/>
      <sheetData sheetId="56525" refreshError="1"/>
      <sheetData sheetId="56526" refreshError="1"/>
      <sheetData sheetId="56527" refreshError="1"/>
      <sheetData sheetId="56528" refreshError="1"/>
      <sheetData sheetId="56529" refreshError="1"/>
      <sheetData sheetId="56530" refreshError="1"/>
      <sheetData sheetId="56531" refreshError="1"/>
      <sheetData sheetId="56532" refreshError="1"/>
      <sheetData sheetId="56533" refreshError="1"/>
      <sheetData sheetId="56534" refreshError="1"/>
      <sheetData sheetId="56535" refreshError="1"/>
      <sheetData sheetId="56536" refreshError="1"/>
      <sheetData sheetId="56537" refreshError="1"/>
      <sheetData sheetId="56538" refreshError="1"/>
      <sheetData sheetId="56539" refreshError="1"/>
      <sheetData sheetId="56540" refreshError="1"/>
      <sheetData sheetId="56541" refreshError="1"/>
      <sheetData sheetId="56542" refreshError="1"/>
      <sheetData sheetId="56543" refreshError="1"/>
      <sheetData sheetId="56544" refreshError="1"/>
      <sheetData sheetId="56545" refreshError="1"/>
      <sheetData sheetId="56546" refreshError="1"/>
      <sheetData sheetId="56547" refreshError="1"/>
      <sheetData sheetId="56548" refreshError="1"/>
      <sheetData sheetId="56549" refreshError="1"/>
      <sheetData sheetId="56550" refreshError="1"/>
      <sheetData sheetId="56551" refreshError="1"/>
      <sheetData sheetId="56552" refreshError="1"/>
      <sheetData sheetId="56553" refreshError="1"/>
      <sheetData sheetId="56554" refreshError="1"/>
      <sheetData sheetId="56555" refreshError="1"/>
      <sheetData sheetId="56556" refreshError="1"/>
      <sheetData sheetId="56557" refreshError="1"/>
      <sheetData sheetId="56558" refreshError="1"/>
      <sheetData sheetId="56559" refreshError="1"/>
      <sheetData sheetId="56560" refreshError="1"/>
      <sheetData sheetId="56561" refreshError="1"/>
      <sheetData sheetId="56562" refreshError="1"/>
      <sheetData sheetId="56563" refreshError="1"/>
      <sheetData sheetId="56564" refreshError="1"/>
      <sheetData sheetId="56565" refreshError="1"/>
      <sheetData sheetId="56566" refreshError="1"/>
      <sheetData sheetId="56567" refreshError="1"/>
      <sheetData sheetId="56568" refreshError="1"/>
      <sheetData sheetId="56569" refreshError="1"/>
      <sheetData sheetId="56570" refreshError="1"/>
      <sheetData sheetId="56571" refreshError="1"/>
      <sheetData sheetId="56572" refreshError="1"/>
      <sheetData sheetId="56573" refreshError="1"/>
      <sheetData sheetId="56574" refreshError="1"/>
      <sheetData sheetId="56575" refreshError="1"/>
      <sheetData sheetId="56576" refreshError="1"/>
      <sheetData sheetId="56577" refreshError="1"/>
      <sheetData sheetId="56578" refreshError="1"/>
      <sheetData sheetId="56579" refreshError="1"/>
      <sheetData sheetId="56580" refreshError="1"/>
      <sheetData sheetId="56581" refreshError="1"/>
      <sheetData sheetId="56582" refreshError="1"/>
      <sheetData sheetId="56583" refreshError="1"/>
      <sheetData sheetId="56584" refreshError="1"/>
      <sheetData sheetId="56585" refreshError="1"/>
      <sheetData sheetId="56586" refreshError="1"/>
      <sheetData sheetId="56587" refreshError="1"/>
      <sheetData sheetId="56588" refreshError="1"/>
      <sheetData sheetId="56589" refreshError="1"/>
      <sheetData sheetId="56590" refreshError="1"/>
      <sheetData sheetId="56591" refreshError="1"/>
      <sheetData sheetId="56592" refreshError="1"/>
      <sheetData sheetId="56593" refreshError="1"/>
      <sheetData sheetId="56594" refreshError="1"/>
      <sheetData sheetId="56595" refreshError="1"/>
      <sheetData sheetId="56596" refreshError="1"/>
      <sheetData sheetId="56597" refreshError="1"/>
      <sheetData sheetId="56598" refreshError="1"/>
      <sheetData sheetId="56599" refreshError="1"/>
      <sheetData sheetId="56600" refreshError="1"/>
      <sheetData sheetId="56601" refreshError="1"/>
      <sheetData sheetId="56602" refreshError="1"/>
      <sheetData sheetId="56603" refreshError="1"/>
      <sheetData sheetId="56604" refreshError="1"/>
      <sheetData sheetId="56605" refreshError="1"/>
      <sheetData sheetId="56606" refreshError="1"/>
      <sheetData sheetId="56607" refreshError="1"/>
      <sheetData sheetId="56608" refreshError="1"/>
      <sheetData sheetId="56609" refreshError="1"/>
      <sheetData sheetId="56610" refreshError="1"/>
      <sheetData sheetId="56611" refreshError="1"/>
      <sheetData sheetId="56612" refreshError="1"/>
      <sheetData sheetId="56613" refreshError="1"/>
      <sheetData sheetId="56614" refreshError="1"/>
      <sheetData sheetId="56615" refreshError="1"/>
      <sheetData sheetId="56616" refreshError="1"/>
      <sheetData sheetId="56617" refreshError="1"/>
      <sheetData sheetId="56618" refreshError="1"/>
      <sheetData sheetId="56619" refreshError="1"/>
      <sheetData sheetId="56620" refreshError="1"/>
      <sheetData sheetId="56621" refreshError="1"/>
      <sheetData sheetId="56622" refreshError="1"/>
      <sheetData sheetId="56623" refreshError="1"/>
      <sheetData sheetId="56624" refreshError="1"/>
      <sheetData sheetId="56625" refreshError="1"/>
      <sheetData sheetId="56626" refreshError="1"/>
      <sheetData sheetId="56627" refreshError="1"/>
      <sheetData sheetId="56628" refreshError="1"/>
      <sheetData sheetId="56629" refreshError="1"/>
      <sheetData sheetId="56630" refreshError="1"/>
      <sheetData sheetId="56631" refreshError="1"/>
      <sheetData sheetId="56632" refreshError="1"/>
      <sheetData sheetId="56633" refreshError="1"/>
      <sheetData sheetId="56634" refreshError="1"/>
      <sheetData sheetId="56635" refreshError="1"/>
      <sheetData sheetId="56636" refreshError="1"/>
      <sheetData sheetId="56637" refreshError="1"/>
      <sheetData sheetId="56638" refreshError="1"/>
      <sheetData sheetId="56639" refreshError="1"/>
      <sheetData sheetId="56640" refreshError="1"/>
      <sheetData sheetId="56641" refreshError="1"/>
      <sheetData sheetId="56642" refreshError="1"/>
      <sheetData sheetId="56643" refreshError="1"/>
      <sheetData sheetId="56644" refreshError="1"/>
      <sheetData sheetId="56645" refreshError="1"/>
      <sheetData sheetId="56646" refreshError="1"/>
      <sheetData sheetId="56647" refreshError="1"/>
      <sheetData sheetId="56648" refreshError="1"/>
      <sheetData sheetId="56649" refreshError="1"/>
      <sheetData sheetId="56650" refreshError="1"/>
      <sheetData sheetId="56651" refreshError="1"/>
      <sheetData sheetId="56652" refreshError="1"/>
      <sheetData sheetId="56653" refreshError="1"/>
      <sheetData sheetId="56654" refreshError="1"/>
      <sheetData sheetId="56655" refreshError="1"/>
      <sheetData sheetId="56656" refreshError="1"/>
      <sheetData sheetId="56657" refreshError="1"/>
      <sheetData sheetId="56658" refreshError="1"/>
      <sheetData sheetId="56659" refreshError="1"/>
      <sheetData sheetId="56660" refreshError="1"/>
      <sheetData sheetId="56661" refreshError="1"/>
      <sheetData sheetId="56662" refreshError="1"/>
      <sheetData sheetId="56663" refreshError="1"/>
      <sheetData sheetId="56664" refreshError="1"/>
      <sheetData sheetId="56665" refreshError="1"/>
      <sheetData sheetId="56666" refreshError="1"/>
      <sheetData sheetId="56667" refreshError="1"/>
      <sheetData sheetId="56668" refreshError="1"/>
      <sheetData sheetId="56669" refreshError="1"/>
      <sheetData sheetId="56670" refreshError="1"/>
      <sheetData sheetId="56671" refreshError="1"/>
      <sheetData sheetId="56672" refreshError="1"/>
      <sheetData sheetId="56673" refreshError="1"/>
      <sheetData sheetId="56674" refreshError="1"/>
      <sheetData sheetId="56675" refreshError="1"/>
      <sheetData sheetId="56676" refreshError="1"/>
      <sheetData sheetId="56677" refreshError="1"/>
      <sheetData sheetId="56678" refreshError="1"/>
      <sheetData sheetId="56679" refreshError="1"/>
      <sheetData sheetId="56680" refreshError="1"/>
      <sheetData sheetId="56681" refreshError="1"/>
      <sheetData sheetId="56682" refreshError="1"/>
      <sheetData sheetId="56683" refreshError="1"/>
      <sheetData sheetId="56684" refreshError="1"/>
      <sheetData sheetId="56685" refreshError="1"/>
      <sheetData sheetId="56686" refreshError="1"/>
      <sheetData sheetId="56687" refreshError="1"/>
      <sheetData sheetId="56688" refreshError="1"/>
      <sheetData sheetId="56689" refreshError="1"/>
      <sheetData sheetId="56690" refreshError="1"/>
      <sheetData sheetId="56691" refreshError="1"/>
      <sheetData sheetId="56692" refreshError="1"/>
      <sheetData sheetId="56693" refreshError="1"/>
      <sheetData sheetId="56694" refreshError="1"/>
      <sheetData sheetId="56695" refreshError="1"/>
      <sheetData sheetId="56696" refreshError="1"/>
      <sheetData sheetId="56697" refreshError="1"/>
      <sheetData sheetId="56698" refreshError="1"/>
      <sheetData sheetId="56699" refreshError="1"/>
      <sheetData sheetId="56700" refreshError="1"/>
      <sheetData sheetId="56701" refreshError="1"/>
      <sheetData sheetId="56702" refreshError="1"/>
      <sheetData sheetId="56703" refreshError="1"/>
      <sheetData sheetId="56704" refreshError="1"/>
      <sheetData sheetId="56705" refreshError="1"/>
      <sheetData sheetId="56706" refreshError="1"/>
      <sheetData sheetId="56707" refreshError="1"/>
      <sheetData sheetId="56708" refreshError="1"/>
      <sheetData sheetId="56709" refreshError="1"/>
      <sheetData sheetId="56710" refreshError="1"/>
      <sheetData sheetId="56711" refreshError="1"/>
      <sheetData sheetId="56712" refreshError="1"/>
      <sheetData sheetId="56713" refreshError="1"/>
      <sheetData sheetId="56714" refreshError="1"/>
      <sheetData sheetId="56715" refreshError="1"/>
      <sheetData sheetId="56716" refreshError="1"/>
      <sheetData sheetId="56717" refreshError="1"/>
      <sheetData sheetId="56718" refreshError="1"/>
      <sheetData sheetId="56719" refreshError="1"/>
      <sheetData sheetId="56720" refreshError="1"/>
      <sheetData sheetId="56721" refreshError="1"/>
      <sheetData sheetId="56722" refreshError="1"/>
      <sheetData sheetId="56723" refreshError="1"/>
      <sheetData sheetId="56724" refreshError="1"/>
      <sheetData sheetId="56725" refreshError="1"/>
      <sheetData sheetId="56726" refreshError="1"/>
      <sheetData sheetId="56727" refreshError="1"/>
      <sheetData sheetId="56728" refreshError="1"/>
      <sheetData sheetId="56729" refreshError="1"/>
      <sheetData sheetId="56730" refreshError="1"/>
      <sheetData sheetId="56731" refreshError="1"/>
      <sheetData sheetId="56732" refreshError="1"/>
      <sheetData sheetId="56733" refreshError="1"/>
      <sheetData sheetId="56734" refreshError="1"/>
      <sheetData sheetId="56735" refreshError="1"/>
      <sheetData sheetId="56736" refreshError="1"/>
      <sheetData sheetId="56737" refreshError="1"/>
      <sheetData sheetId="56738" refreshError="1"/>
      <sheetData sheetId="56739" refreshError="1"/>
      <sheetData sheetId="56740" refreshError="1"/>
      <sheetData sheetId="56741" refreshError="1"/>
      <sheetData sheetId="56742" refreshError="1"/>
      <sheetData sheetId="56743" refreshError="1"/>
      <sheetData sheetId="56744" refreshError="1"/>
      <sheetData sheetId="56745" refreshError="1"/>
      <sheetData sheetId="56746" refreshError="1"/>
      <sheetData sheetId="56747" refreshError="1"/>
      <sheetData sheetId="56748" refreshError="1"/>
      <sheetData sheetId="56749" refreshError="1"/>
      <sheetData sheetId="56750" refreshError="1"/>
      <sheetData sheetId="56751" refreshError="1"/>
      <sheetData sheetId="56752" refreshError="1"/>
      <sheetData sheetId="56753" refreshError="1"/>
      <sheetData sheetId="56754" refreshError="1"/>
      <sheetData sheetId="56755" refreshError="1"/>
      <sheetData sheetId="56756" refreshError="1"/>
      <sheetData sheetId="56757" refreshError="1"/>
      <sheetData sheetId="56758" refreshError="1"/>
      <sheetData sheetId="56759" refreshError="1"/>
      <sheetData sheetId="56760" refreshError="1"/>
      <sheetData sheetId="56761" refreshError="1"/>
      <sheetData sheetId="56762" refreshError="1"/>
      <sheetData sheetId="56763" refreshError="1"/>
      <sheetData sheetId="56764" refreshError="1"/>
      <sheetData sheetId="56765" refreshError="1"/>
      <sheetData sheetId="56766" refreshError="1"/>
      <sheetData sheetId="56767" refreshError="1"/>
      <sheetData sheetId="56768" refreshError="1"/>
      <sheetData sheetId="56769" refreshError="1"/>
      <sheetData sheetId="56770" refreshError="1"/>
      <sheetData sheetId="56771" refreshError="1"/>
      <sheetData sheetId="56772" refreshError="1"/>
      <sheetData sheetId="56773" refreshError="1"/>
      <sheetData sheetId="56774" refreshError="1"/>
      <sheetData sheetId="56775" refreshError="1"/>
      <sheetData sheetId="56776" refreshError="1"/>
      <sheetData sheetId="56777" refreshError="1"/>
      <sheetData sheetId="56778" refreshError="1"/>
      <sheetData sheetId="56779" refreshError="1"/>
      <sheetData sheetId="56780" refreshError="1"/>
      <sheetData sheetId="56781" refreshError="1"/>
      <sheetData sheetId="56782" refreshError="1"/>
      <sheetData sheetId="56783" refreshError="1"/>
      <sheetData sheetId="56784" refreshError="1"/>
      <sheetData sheetId="56785" refreshError="1"/>
      <sheetData sheetId="56786" refreshError="1"/>
      <sheetData sheetId="56787" refreshError="1"/>
      <sheetData sheetId="56788" refreshError="1"/>
      <sheetData sheetId="56789" refreshError="1"/>
      <sheetData sheetId="56790" refreshError="1"/>
      <sheetData sheetId="56791" refreshError="1"/>
      <sheetData sheetId="56792" refreshError="1"/>
      <sheetData sheetId="56793" refreshError="1"/>
      <sheetData sheetId="56794" refreshError="1"/>
      <sheetData sheetId="56795" refreshError="1"/>
      <sheetData sheetId="56796" refreshError="1"/>
      <sheetData sheetId="56797" refreshError="1"/>
      <sheetData sheetId="56798" refreshError="1"/>
      <sheetData sheetId="56799" refreshError="1"/>
      <sheetData sheetId="56800" refreshError="1"/>
      <sheetData sheetId="56801" refreshError="1"/>
      <sheetData sheetId="56802" refreshError="1"/>
      <sheetData sheetId="56803" refreshError="1"/>
      <sheetData sheetId="56804" refreshError="1"/>
      <sheetData sheetId="56805" refreshError="1"/>
      <sheetData sheetId="56806" refreshError="1"/>
      <sheetData sheetId="56807" refreshError="1"/>
      <sheetData sheetId="56808" refreshError="1"/>
      <sheetData sheetId="56809" refreshError="1"/>
      <sheetData sheetId="56810" refreshError="1"/>
      <sheetData sheetId="56811" refreshError="1"/>
      <sheetData sheetId="56812" refreshError="1"/>
      <sheetData sheetId="56813" refreshError="1"/>
      <sheetData sheetId="56814" refreshError="1"/>
      <sheetData sheetId="56815" refreshError="1"/>
      <sheetData sheetId="56816" refreshError="1"/>
      <sheetData sheetId="56817" refreshError="1"/>
      <sheetData sheetId="56818" refreshError="1"/>
      <sheetData sheetId="56819" refreshError="1"/>
      <sheetData sheetId="56820" refreshError="1"/>
      <sheetData sheetId="56821" refreshError="1"/>
      <sheetData sheetId="56822" refreshError="1"/>
      <sheetData sheetId="56823" refreshError="1"/>
      <sheetData sheetId="56824" refreshError="1"/>
      <sheetData sheetId="56825" refreshError="1"/>
      <sheetData sheetId="56826" refreshError="1"/>
      <sheetData sheetId="56827" refreshError="1"/>
      <sheetData sheetId="56828" refreshError="1"/>
      <sheetData sheetId="56829" refreshError="1"/>
      <sheetData sheetId="56830" refreshError="1"/>
      <sheetData sheetId="56831" refreshError="1"/>
      <sheetData sheetId="56832" refreshError="1"/>
      <sheetData sheetId="56833" refreshError="1"/>
      <sheetData sheetId="56834" refreshError="1"/>
      <sheetData sheetId="56835" refreshError="1"/>
      <sheetData sheetId="56836" refreshError="1"/>
      <sheetData sheetId="56837" refreshError="1"/>
      <sheetData sheetId="56838" refreshError="1"/>
      <sheetData sheetId="56839" refreshError="1"/>
      <sheetData sheetId="56840" refreshError="1"/>
      <sheetData sheetId="56841" refreshError="1"/>
      <sheetData sheetId="56842" refreshError="1"/>
      <sheetData sheetId="56843" refreshError="1"/>
      <sheetData sheetId="56844" refreshError="1"/>
      <sheetData sheetId="56845" refreshError="1"/>
      <sheetData sheetId="56846" refreshError="1"/>
      <sheetData sheetId="56847" refreshError="1"/>
      <sheetData sheetId="56848" refreshError="1"/>
      <sheetData sheetId="56849" refreshError="1"/>
      <sheetData sheetId="56850" refreshError="1"/>
      <sheetData sheetId="56851" refreshError="1"/>
      <sheetData sheetId="56852" refreshError="1"/>
      <sheetData sheetId="56853" refreshError="1"/>
      <sheetData sheetId="56854" refreshError="1"/>
      <sheetData sheetId="56855" refreshError="1"/>
      <sheetData sheetId="56856" refreshError="1"/>
      <sheetData sheetId="56857" refreshError="1"/>
      <sheetData sheetId="56858" refreshError="1"/>
      <sheetData sheetId="56859" refreshError="1"/>
      <sheetData sheetId="56860" refreshError="1"/>
      <sheetData sheetId="56861" refreshError="1"/>
      <sheetData sheetId="56862" refreshError="1"/>
      <sheetData sheetId="56863" refreshError="1"/>
      <sheetData sheetId="56864" refreshError="1"/>
      <sheetData sheetId="56865" refreshError="1"/>
      <sheetData sheetId="56866" refreshError="1"/>
      <sheetData sheetId="56867" refreshError="1"/>
      <sheetData sheetId="56868" refreshError="1"/>
      <sheetData sheetId="56869" refreshError="1"/>
      <sheetData sheetId="56870" refreshError="1"/>
      <sheetData sheetId="56871" refreshError="1"/>
      <sheetData sheetId="56872" refreshError="1"/>
      <sheetData sheetId="56873" refreshError="1"/>
      <sheetData sheetId="56874" refreshError="1"/>
      <sheetData sheetId="56875" refreshError="1"/>
      <sheetData sheetId="56876" refreshError="1"/>
      <sheetData sheetId="56877" refreshError="1"/>
      <sheetData sheetId="56878" refreshError="1"/>
      <sheetData sheetId="56879" refreshError="1"/>
      <sheetData sheetId="56880" refreshError="1"/>
      <sheetData sheetId="56881" refreshError="1"/>
      <sheetData sheetId="56882" refreshError="1"/>
      <sheetData sheetId="56883" refreshError="1"/>
      <sheetData sheetId="56884" refreshError="1"/>
      <sheetData sheetId="56885" refreshError="1"/>
      <sheetData sheetId="56886" refreshError="1"/>
      <sheetData sheetId="56887" refreshError="1"/>
      <sheetData sheetId="56888" refreshError="1"/>
      <sheetData sheetId="56889" refreshError="1"/>
      <sheetData sheetId="56890" refreshError="1"/>
      <sheetData sheetId="56891" refreshError="1"/>
      <sheetData sheetId="56892" refreshError="1"/>
      <sheetData sheetId="56893" refreshError="1"/>
      <sheetData sheetId="56894" refreshError="1"/>
      <sheetData sheetId="56895" refreshError="1"/>
      <sheetData sheetId="56896" refreshError="1"/>
      <sheetData sheetId="56897" refreshError="1"/>
      <sheetData sheetId="56898" refreshError="1"/>
      <sheetData sheetId="56899" refreshError="1"/>
      <sheetData sheetId="56900" refreshError="1"/>
      <sheetData sheetId="56901" refreshError="1"/>
      <sheetData sheetId="56902" refreshError="1"/>
      <sheetData sheetId="56903" refreshError="1"/>
      <sheetData sheetId="56904" refreshError="1"/>
      <sheetData sheetId="56905" refreshError="1"/>
      <sheetData sheetId="56906" refreshError="1"/>
      <sheetData sheetId="56907" refreshError="1"/>
      <sheetData sheetId="56908" refreshError="1"/>
      <sheetData sheetId="56909" refreshError="1"/>
      <sheetData sheetId="56910" refreshError="1"/>
      <sheetData sheetId="56911" refreshError="1"/>
      <sheetData sheetId="56912" refreshError="1"/>
      <sheetData sheetId="56913" refreshError="1"/>
      <sheetData sheetId="56914" refreshError="1"/>
      <sheetData sheetId="56915" refreshError="1"/>
      <sheetData sheetId="56916" refreshError="1"/>
      <sheetData sheetId="56917" refreshError="1"/>
      <sheetData sheetId="56918" refreshError="1"/>
      <sheetData sheetId="56919" refreshError="1"/>
      <sheetData sheetId="56920" refreshError="1"/>
      <sheetData sheetId="56921" refreshError="1"/>
      <sheetData sheetId="56922" refreshError="1"/>
      <sheetData sheetId="56923" refreshError="1"/>
      <sheetData sheetId="56924" refreshError="1"/>
      <sheetData sheetId="56925" refreshError="1"/>
      <sheetData sheetId="56926" refreshError="1"/>
      <sheetData sheetId="56927" refreshError="1"/>
      <sheetData sheetId="56928" refreshError="1"/>
      <sheetData sheetId="56929" refreshError="1"/>
      <sheetData sheetId="56930" refreshError="1"/>
      <sheetData sheetId="56931" refreshError="1"/>
      <sheetData sheetId="56932" refreshError="1"/>
      <sheetData sheetId="56933" refreshError="1"/>
      <sheetData sheetId="56934" refreshError="1"/>
      <sheetData sheetId="56935" refreshError="1"/>
      <sheetData sheetId="56936" refreshError="1"/>
      <sheetData sheetId="56937" refreshError="1"/>
      <sheetData sheetId="56938" refreshError="1"/>
      <sheetData sheetId="56939" refreshError="1"/>
      <sheetData sheetId="56940" refreshError="1"/>
      <sheetData sheetId="56941" refreshError="1"/>
      <sheetData sheetId="56942" refreshError="1"/>
      <sheetData sheetId="56943" refreshError="1"/>
      <sheetData sheetId="56944" refreshError="1"/>
      <sheetData sheetId="56945" refreshError="1"/>
      <sheetData sheetId="56946" refreshError="1"/>
      <sheetData sheetId="56947" refreshError="1"/>
      <sheetData sheetId="56948" refreshError="1"/>
      <sheetData sheetId="56949" refreshError="1"/>
      <sheetData sheetId="56950" refreshError="1"/>
      <sheetData sheetId="56951" refreshError="1"/>
      <sheetData sheetId="56952" refreshError="1"/>
      <sheetData sheetId="56953" refreshError="1"/>
      <sheetData sheetId="56954" refreshError="1"/>
      <sheetData sheetId="56955" refreshError="1"/>
      <sheetData sheetId="56956" refreshError="1"/>
      <sheetData sheetId="56957" refreshError="1"/>
      <sheetData sheetId="56958" refreshError="1"/>
      <sheetData sheetId="56959" refreshError="1"/>
      <sheetData sheetId="56960" refreshError="1"/>
      <sheetData sheetId="56961" refreshError="1"/>
      <sheetData sheetId="56962" refreshError="1"/>
      <sheetData sheetId="56963" refreshError="1"/>
      <sheetData sheetId="56964" refreshError="1"/>
      <sheetData sheetId="56965" refreshError="1"/>
      <sheetData sheetId="56966" refreshError="1"/>
      <sheetData sheetId="56967" refreshError="1"/>
      <sheetData sheetId="56968" refreshError="1"/>
      <sheetData sheetId="56969" refreshError="1"/>
      <sheetData sheetId="56970" refreshError="1"/>
      <sheetData sheetId="56971" refreshError="1"/>
      <sheetData sheetId="56972" refreshError="1"/>
      <sheetData sheetId="56973" refreshError="1"/>
      <sheetData sheetId="56974" refreshError="1"/>
      <sheetData sheetId="56975" refreshError="1"/>
      <sheetData sheetId="56976" refreshError="1"/>
      <sheetData sheetId="56977" refreshError="1"/>
      <sheetData sheetId="56978" refreshError="1"/>
      <sheetData sheetId="56979" refreshError="1"/>
      <sheetData sheetId="56980" refreshError="1"/>
      <sheetData sheetId="56981" refreshError="1"/>
      <sheetData sheetId="56982" refreshError="1"/>
      <sheetData sheetId="56983" refreshError="1"/>
      <sheetData sheetId="56984" refreshError="1"/>
      <sheetData sheetId="56985" refreshError="1"/>
      <sheetData sheetId="56986" refreshError="1"/>
      <sheetData sheetId="56987" refreshError="1"/>
      <sheetData sheetId="56988" refreshError="1"/>
      <sheetData sheetId="56989" refreshError="1"/>
      <sheetData sheetId="56990" refreshError="1"/>
      <sheetData sheetId="56991" refreshError="1"/>
      <sheetData sheetId="56992" refreshError="1"/>
      <sheetData sheetId="56993" refreshError="1"/>
      <sheetData sheetId="56994" refreshError="1"/>
      <sheetData sheetId="56995" refreshError="1"/>
      <sheetData sheetId="56996" refreshError="1"/>
      <sheetData sheetId="56997" refreshError="1"/>
      <sheetData sheetId="56998" refreshError="1"/>
      <sheetData sheetId="56999" refreshError="1"/>
      <sheetData sheetId="57000" refreshError="1"/>
      <sheetData sheetId="57001" refreshError="1"/>
      <sheetData sheetId="57002" refreshError="1"/>
      <sheetData sheetId="57003" refreshError="1"/>
      <sheetData sheetId="57004" refreshError="1"/>
      <sheetData sheetId="57005" refreshError="1"/>
      <sheetData sheetId="57006" refreshError="1"/>
      <sheetData sheetId="57007" refreshError="1"/>
      <sheetData sheetId="57008" refreshError="1"/>
      <sheetData sheetId="57009" refreshError="1"/>
      <sheetData sheetId="57010" refreshError="1"/>
      <sheetData sheetId="57011" refreshError="1"/>
      <sheetData sheetId="57012" refreshError="1"/>
      <sheetData sheetId="57013" refreshError="1"/>
      <sheetData sheetId="57014" refreshError="1"/>
      <sheetData sheetId="57015" refreshError="1"/>
      <sheetData sheetId="57016" refreshError="1"/>
      <sheetData sheetId="57017" refreshError="1"/>
      <sheetData sheetId="57018" refreshError="1"/>
      <sheetData sheetId="57019" refreshError="1"/>
      <sheetData sheetId="57020" refreshError="1"/>
      <sheetData sheetId="57021" refreshError="1"/>
      <sheetData sheetId="57022" refreshError="1"/>
      <sheetData sheetId="57023" refreshError="1"/>
      <sheetData sheetId="57024" refreshError="1"/>
      <sheetData sheetId="57025" refreshError="1"/>
      <sheetData sheetId="57026" refreshError="1"/>
      <sheetData sheetId="57027" refreshError="1"/>
      <sheetData sheetId="57028" refreshError="1"/>
      <sheetData sheetId="57029" refreshError="1"/>
      <sheetData sheetId="57030" refreshError="1"/>
      <sheetData sheetId="57031" refreshError="1"/>
      <sheetData sheetId="57032" refreshError="1"/>
      <sheetData sheetId="57033" refreshError="1"/>
      <sheetData sheetId="57034" refreshError="1"/>
      <sheetData sheetId="57035" refreshError="1"/>
      <sheetData sheetId="57036" refreshError="1"/>
      <sheetData sheetId="57037" refreshError="1"/>
      <sheetData sheetId="57038" refreshError="1"/>
      <sheetData sheetId="57039" refreshError="1"/>
      <sheetData sheetId="57040" refreshError="1"/>
      <sheetData sheetId="57041" refreshError="1"/>
      <sheetData sheetId="57042" refreshError="1"/>
      <sheetData sheetId="57043" refreshError="1"/>
      <sheetData sheetId="57044" refreshError="1"/>
      <sheetData sheetId="57045" refreshError="1"/>
      <sheetData sheetId="57046" refreshError="1"/>
      <sheetData sheetId="57047" refreshError="1"/>
      <sheetData sheetId="57048" refreshError="1"/>
      <sheetData sheetId="57049" refreshError="1"/>
      <sheetData sheetId="57050" refreshError="1"/>
      <sheetData sheetId="57051" refreshError="1"/>
      <sheetData sheetId="57052" refreshError="1"/>
      <sheetData sheetId="57053" refreshError="1"/>
      <sheetData sheetId="57054" refreshError="1"/>
      <sheetData sheetId="57055" refreshError="1"/>
      <sheetData sheetId="57056" refreshError="1"/>
      <sheetData sheetId="57057" refreshError="1"/>
      <sheetData sheetId="57058" refreshError="1"/>
      <sheetData sheetId="57059" refreshError="1"/>
      <sheetData sheetId="57060" refreshError="1"/>
      <sheetData sheetId="57061" refreshError="1"/>
      <sheetData sheetId="57062" refreshError="1"/>
      <sheetData sheetId="57063" refreshError="1"/>
      <sheetData sheetId="57064" refreshError="1"/>
      <sheetData sheetId="57065" refreshError="1"/>
      <sheetData sheetId="57066" refreshError="1"/>
      <sheetData sheetId="57067" refreshError="1"/>
      <sheetData sheetId="57068" refreshError="1"/>
      <sheetData sheetId="57069" refreshError="1"/>
      <sheetData sheetId="57070" refreshError="1"/>
      <sheetData sheetId="57071" refreshError="1"/>
      <sheetData sheetId="57072" refreshError="1"/>
      <sheetData sheetId="57073" refreshError="1"/>
      <sheetData sheetId="57074" refreshError="1"/>
      <sheetData sheetId="57075" refreshError="1"/>
      <sheetData sheetId="57076" refreshError="1"/>
      <sheetData sheetId="57077" refreshError="1"/>
      <sheetData sheetId="57078" refreshError="1"/>
      <sheetData sheetId="57079" refreshError="1"/>
      <sheetData sheetId="57080" refreshError="1"/>
      <sheetData sheetId="57081" refreshError="1"/>
      <sheetData sheetId="57082" refreshError="1"/>
      <sheetData sheetId="57083" refreshError="1"/>
      <sheetData sheetId="57084" refreshError="1"/>
      <sheetData sheetId="57085" refreshError="1"/>
      <sheetData sheetId="57086" refreshError="1"/>
      <sheetData sheetId="57087" refreshError="1"/>
      <sheetData sheetId="57088" refreshError="1"/>
      <sheetData sheetId="57089" refreshError="1"/>
      <sheetData sheetId="57090" refreshError="1"/>
      <sheetData sheetId="57091" refreshError="1"/>
      <sheetData sheetId="57092" refreshError="1"/>
      <sheetData sheetId="57093" refreshError="1"/>
      <sheetData sheetId="57094" refreshError="1"/>
      <sheetData sheetId="57095" refreshError="1"/>
      <sheetData sheetId="57096" refreshError="1"/>
      <sheetData sheetId="57097" refreshError="1"/>
      <sheetData sheetId="57098" refreshError="1"/>
      <sheetData sheetId="57099" refreshError="1"/>
      <sheetData sheetId="57100" refreshError="1"/>
      <sheetData sheetId="57101" refreshError="1"/>
      <sheetData sheetId="57102" refreshError="1"/>
      <sheetData sheetId="57103" refreshError="1"/>
      <sheetData sheetId="57104" refreshError="1"/>
      <sheetData sheetId="57105" refreshError="1"/>
      <sheetData sheetId="57106" refreshError="1"/>
      <sheetData sheetId="57107" refreshError="1"/>
      <sheetData sheetId="57108" refreshError="1"/>
      <sheetData sheetId="57109" refreshError="1"/>
      <sheetData sheetId="57110" refreshError="1"/>
      <sheetData sheetId="57111" refreshError="1"/>
      <sheetData sheetId="57112" refreshError="1"/>
      <sheetData sheetId="57113" refreshError="1"/>
      <sheetData sheetId="57114" refreshError="1"/>
      <sheetData sheetId="57115" refreshError="1"/>
      <sheetData sheetId="57116" refreshError="1"/>
      <sheetData sheetId="57117" refreshError="1"/>
      <sheetData sheetId="57118" refreshError="1"/>
      <sheetData sheetId="57119" refreshError="1"/>
      <sheetData sheetId="57120" refreshError="1"/>
      <sheetData sheetId="57121" refreshError="1"/>
      <sheetData sheetId="57122" refreshError="1"/>
      <sheetData sheetId="57123" refreshError="1"/>
      <sheetData sheetId="57124" refreshError="1"/>
      <sheetData sheetId="57125" refreshError="1"/>
      <sheetData sheetId="57126" refreshError="1"/>
      <sheetData sheetId="57127" refreshError="1"/>
      <sheetData sheetId="57128" refreshError="1"/>
      <sheetData sheetId="57129" refreshError="1"/>
      <sheetData sheetId="57130" refreshError="1"/>
      <sheetData sheetId="57131" refreshError="1"/>
      <sheetData sheetId="57132" refreshError="1"/>
      <sheetData sheetId="57133" refreshError="1"/>
      <sheetData sheetId="57134" refreshError="1"/>
      <sheetData sheetId="57135" refreshError="1"/>
      <sheetData sheetId="57136" refreshError="1"/>
      <sheetData sheetId="57137" refreshError="1"/>
      <sheetData sheetId="57138" refreshError="1"/>
      <sheetData sheetId="57139" refreshError="1"/>
      <sheetData sheetId="57140" refreshError="1"/>
      <sheetData sheetId="57141" refreshError="1"/>
      <sheetData sheetId="57142" refreshError="1"/>
      <sheetData sheetId="57143" refreshError="1"/>
      <sheetData sheetId="57144" refreshError="1"/>
      <sheetData sheetId="57145" refreshError="1"/>
      <sheetData sheetId="57146" refreshError="1"/>
      <sheetData sheetId="57147" refreshError="1"/>
      <sheetData sheetId="57148" refreshError="1"/>
      <sheetData sheetId="57149" refreshError="1"/>
      <sheetData sheetId="57150" refreshError="1"/>
      <sheetData sheetId="57151" refreshError="1"/>
      <sheetData sheetId="57152" refreshError="1"/>
      <sheetData sheetId="57153" refreshError="1"/>
      <sheetData sheetId="57154" refreshError="1"/>
      <sheetData sheetId="57155" refreshError="1"/>
      <sheetData sheetId="57156" refreshError="1"/>
      <sheetData sheetId="57157" refreshError="1"/>
      <sheetData sheetId="57158" refreshError="1"/>
      <sheetData sheetId="57159" refreshError="1"/>
      <sheetData sheetId="57160" refreshError="1"/>
      <sheetData sheetId="57161" refreshError="1"/>
      <sheetData sheetId="57162" refreshError="1"/>
      <sheetData sheetId="57163" refreshError="1"/>
      <sheetData sheetId="57164" refreshError="1"/>
      <sheetData sheetId="57165" refreshError="1"/>
      <sheetData sheetId="57166" refreshError="1"/>
      <sheetData sheetId="57167" refreshError="1"/>
      <sheetData sheetId="57168" refreshError="1"/>
      <sheetData sheetId="57169" refreshError="1"/>
      <sheetData sheetId="57170" refreshError="1"/>
      <sheetData sheetId="57171" refreshError="1"/>
      <sheetData sheetId="57172" refreshError="1"/>
      <sheetData sheetId="57173" refreshError="1"/>
      <sheetData sheetId="57174" refreshError="1"/>
      <sheetData sheetId="57175" refreshError="1"/>
      <sheetData sheetId="57176" refreshError="1"/>
      <sheetData sheetId="57177" refreshError="1"/>
      <sheetData sheetId="57178" refreshError="1"/>
      <sheetData sheetId="57179" refreshError="1"/>
      <sheetData sheetId="57180" refreshError="1"/>
      <sheetData sheetId="57181" refreshError="1"/>
      <sheetData sheetId="57182" refreshError="1"/>
      <sheetData sheetId="57183" refreshError="1"/>
      <sheetData sheetId="57184" refreshError="1"/>
      <sheetData sheetId="57185" refreshError="1"/>
      <sheetData sheetId="57186" refreshError="1"/>
      <sheetData sheetId="57187" refreshError="1"/>
      <sheetData sheetId="57188" refreshError="1"/>
      <sheetData sheetId="57189" refreshError="1"/>
      <sheetData sheetId="57190" refreshError="1"/>
      <sheetData sheetId="57191" refreshError="1"/>
      <sheetData sheetId="57192" refreshError="1"/>
      <sheetData sheetId="57193" refreshError="1"/>
      <sheetData sheetId="57194" refreshError="1"/>
      <sheetData sheetId="57195" refreshError="1"/>
      <sheetData sheetId="57196" refreshError="1"/>
      <sheetData sheetId="57197" refreshError="1"/>
      <sheetData sheetId="57198" refreshError="1"/>
      <sheetData sheetId="57199" refreshError="1"/>
      <sheetData sheetId="57200" refreshError="1"/>
      <sheetData sheetId="57201" refreshError="1"/>
      <sheetData sheetId="57202" refreshError="1"/>
      <sheetData sheetId="57203" refreshError="1"/>
      <sheetData sheetId="57204" refreshError="1"/>
      <sheetData sheetId="57205" refreshError="1"/>
      <sheetData sheetId="57206" refreshError="1"/>
      <sheetData sheetId="57207" refreshError="1"/>
      <sheetData sheetId="57208" refreshError="1"/>
      <sheetData sheetId="57209" refreshError="1"/>
      <sheetData sheetId="57210" refreshError="1"/>
      <sheetData sheetId="57211" refreshError="1"/>
      <sheetData sheetId="57212" refreshError="1"/>
      <sheetData sheetId="57213" refreshError="1"/>
      <sheetData sheetId="57214" refreshError="1"/>
      <sheetData sheetId="57215" refreshError="1"/>
      <sheetData sheetId="57216" refreshError="1"/>
      <sheetData sheetId="57217" refreshError="1"/>
      <sheetData sheetId="57218" refreshError="1"/>
      <sheetData sheetId="57219" refreshError="1"/>
      <sheetData sheetId="57220" refreshError="1"/>
      <sheetData sheetId="57221" refreshError="1"/>
      <sheetData sheetId="57222" refreshError="1"/>
      <sheetData sheetId="57223" refreshError="1"/>
      <sheetData sheetId="57224" refreshError="1"/>
      <sheetData sheetId="57225" refreshError="1"/>
      <sheetData sheetId="57226" refreshError="1"/>
      <sheetData sheetId="57227" refreshError="1"/>
      <sheetData sheetId="57228" refreshError="1"/>
      <sheetData sheetId="57229" refreshError="1"/>
      <sheetData sheetId="57230" refreshError="1"/>
      <sheetData sheetId="57231" refreshError="1"/>
      <sheetData sheetId="57232" refreshError="1"/>
      <sheetData sheetId="57233" refreshError="1"/>
      <sheetData sheetId="57234" refreshError="1"/>
      <sheetData sheetId="57235" refreshError="1"/>
      <sheetData sheetId="57236" refreshError="1"/>
      <sheetData sheetId="57237" refreshError="1"/>
      <sheetData sheetId="57238" refreshError="1"/>
      <sheetData sheetId="57239" refreshError="1"/>
      <sheetData sheetId="57240" refreshError="1"/>
      <sheetData sheetId="57241" refreshError="1"/>
      <sheetData sheetId="57242" refreshError="1"/>
      <sheetData sheetId="57243" refreshError="1"/>
      <sheetData sheetId="57244" refreshError="1"/>
      <sheetData sheetId="57245" refreshError="1"/>
      <sheetData sheetId="57246" refreshError="1"/>
      <sheetData sheetId="57247" refreshError="1"/>
      <sheetData sheetId="57248" refreshError="1"/>
      <sheetData sheetId="57249" refreshError="1"/>
      <sheetData sheetId="57250" refreshError="1"/>
      <sheetData sheetId="57251" refreshError="1"/>
      <sheetData sheetId="57252" refreshError="1"/>
      <sheetData sheetId="57253" refreshError="1"/>
      <sheetData sheetId="57254" refreshError="1"/>
      <sheetData sheetId="57255" refreshError="1"/>
      <sheetData sheetId="57256" refreshError="1"/>
      <sheetData sheetId="57257" refreshError="1"/>
      <sheetData sheetId="57258" refreshError="1"/>
      <sheetData sheetId="57259" refreshError="1"/>
      <sheetData sheetId="57260" refreshError="1"/>
      <sheetData sheetId="57261" refreshError="1"/>
      <sheetData sheetId="57262" refreshError="1"/>
      <sheetData sheetId="57263" refreshError="1"/>
      <sheetData sheetId="57264" refreshError="1"/>
      <sheetData sheetId="57265" refreshError="1"/>
      <sheetData sheetId="57266" refreshError="1"/>
      <sheetData sheetId="57267" refreshError="1"/>
      <sheetData sheetId="57268" refreshError="1"/>
      <sheetData sheetId="57269" refreshError="1"/>
      <sheetData sheetId="57270" refreshError="1"/>
      <sheetData sheetId="57271" refreshError="1"/>
      <sheetData sheetId="57272" refreshError="1"/>
      <sheetData sheetId="57273" refreshError="1"/>
      <sheetData sheetId="57274" refreshError="1"/>
      <sheetData sheetId="57275" refreshError="1"/>
      <sheetData sheetId="57276" refreshError="1"/>
      <sheetData sheetId="57277" refreshError="1"/>
      <sheetData sheetId="57278" refreshError="1"/>
      <sheetData sheetId="57279" refreshError="1"/>
      <sheetData sheetId="57280" refreshError="1"/>
      <sheetData sheetId="57281" refreshError="1"/>
      <sheetData sheetId="57282" refreshError="1"/>
      <sheetData sheetId="57283" refreshError="1"/>
      <sheetData sheetId="57284" refreshError="1"/>
      <sheetData sheetId="57285" refreshError="1"/>
      <sheetData sheetId="57286" refreshError="1"/>
      <sheetData sheetId="57287" refreshError="1"/>
      <sheetData sheetId="57288" refreshError="1"/>
      <sheetData sheetId="57289" refreshError="1"/>
      <sheetData sheetId="57290" refreshError="1"/>
      <sheetData sheetId="57291" refreshError="1"/>
      <sheetData sheetId="57292" refreshError="1"/>
      <sheetData sheetId="57293" refreshError="1"/>
      <sheetData sheetId="57294" refreshError="1"/>
      <sheetData sheetId="57295" refreshError="1"/>
      <sheetData sheetId="57296" refreshError="1"/>
      <sheetData sheetId="57297" refreshError="1"/>
      <sheetData sheetId="57298" refreshError="1"/>
      <sheetData sheetId="57299" refreshError="1"/>
      <sheetData sheetId="57300" refreshError="1"/>
      <sheetData sheetId="57301" refreshError="1"/>
      <sheetData sheetId="57302" refreshError="1"/>
      <sheetData sheetId="57303" refreshError="1"/>
      <sheetData sheetId="57304" refreshError="1"/>
      <sheetData sheetId="57305" refreshError="1"/>
      <sheetData sheetId="57306" refreshError="1"/>
      <sheetData sheetId="57307" refreshError="1"/>
      <sheetData sheetId="57308" refreshError="1"/>
      <sheetData sheetId="57309" refreshError="1"/>
      <sheetData sheetId="57310" refreshError="1"/>
      <sheetData sheetId="57311" refreshError="1"/>
      <sheetData sheetId="57312" refreshError="1"/>
      <sheetData sheetId="57313" refreshError="1"/>
      <sheetData sheetId="57314" refreshError="1"/>
      <sheetData sheetId="57315" refreshError="1"/>
      <sheetData sheetId="57316" refreshError="1"/>
      <sheetData sheetId="57317" refreshError="1"/>
      <sheetData sheetId="57318" refreshError="1"/>
      <sheetData sheetId="57319" refreshError="1"/>
      <sheetData sheetId="57320" refreshError="1"/>
      <sheetData sheetId="57321" refreshError="1"/>
      <sheetData sheetId="57322" refreshError="1"/>
      <sheetData sheetId="57323" refreshError="1"/>
      <sheetData sheetId="57324" refreshError="1"/>
      <sheetData sheetId="57325" refreshError="1"/>
      <sheetData sheetId="57326" refreshError="1"/>
      <sheetData sheetId="57327" refreshError="1"/>
      <sheetData sheetId="57328" refreshError="1"/>
      <sheetData sheetId="57329" refreshError="1"/>
      <sheetData sheetId="57330" refreshError="1"/>
      <sheetData sheetId="57331" refreshError="1"/>
      <sheetData sheetId="57332" refreshError="1"/>
      <sheetData sheetId="57333" refreshError="1"/>
      <sheetData sheetId="57334" refreshError="1"/>
      <sheetData sheetId="57335" refreshError="1"/>
      <sheetData sheetId="57336" refreshError="1"/>
      <sheetData sheetId="57337" refreshError="1"/>
      <sheetData sheetId="57338" refreshError="1"/>
      <sheetData sheetId="57339" refreshError="1"/>
      <sheetData sheetId="57340" refreshError="1"/>
      <sheetData sheetId="57341" refreshError="1"/>
      <sheetData sheetId="57342" refreshError="1"/>
      <sheetData sheetId="57343" refreshError="1"/>
      <sheetData sheetId="57344" refreshError="1"/>
      <sheetData sheetId="57345" refreshError="1"/>
      <sheetData sheetId="57346" refreshError="1"/>
      <sheetData sheetId="57347" refreshError="1"/>
      <sheetData sheetId="57348" refreshError="1"/>
      <sheetData sheetId="57349" refreshError="1"/>
      <sheetData sheetId="57350" refreshError="1"/>
      <sheetData sheetId="57351" refreshError="1"/>
      <sheetData sheetId="57352" refreshError="1"/>
      <sheetData sheetId="57353" refreshError="1"/>
      <sheetData sheetId="57354" refreshError="1"/>
      <sheetData sheetId="57355" refreshError="1"/>
      <sheetData sheetId="57356" refreshError="1"/>
      <sheetData sheetId="57357" refreshError="1"/>
      <sheetData sheetId="57358" refreshError="1"/>
      <sheetData sheetId="57359" refreshError="1"/>
      <sheetData sheetId="57360" refreshError="1"/>
      <sheetData sheetId="57361" refreshError="1"/>
      <sheetData sheetId="57362" refreshError="1"/>
      <sheetData sheetId="57363" refreshError="1"/>
      <sheetData sheetId="57364" refreshError="1"/>
      <sheetData sheetId="57365" refreshError="1"/>
      <sheetData sheetId="57366" refreshError="1"/>
      <sheetData sheetId="57367" refreshError="1"/>
      <sheetData sheetId="57368" refreshError="1"/>
      <sheetData sheetId="57369" refreshError="1"/>
      <sheetData sheetId="57370" refreshError="1"/>
      <sheetData sheetId="57371" refreshError="1"/>
      <sheetData sheetId="57372" refreshError="1"/>
      <sheetData sheetId="57373" refreshError="1"/>
      <sheetData sheetId="57374" refreshError="1"/>
      <sheetData sheetId="57375" refreshError="1"/>
      <sheetData sheetId="57376" refreshError="1"/>
      <sheetData sheetId="57377" refreshError="1"/>
      <sheetData sheetId="57378" refreshError="1"/>
      <sheetData sheetId="57379" refreshError="1"/>
      <sheetData sheetId="57380" refreshError="1"/>
      <sheetData sheetId="57381" refreshError="1"/>
      <sheetData sheetId="57382" refreshError="1"/>
      <sheetData sheetId="57383" refreshError="1"/>
      <sheetData sheetId="57384" refreshError="1"/>
      <sheetData sheetId="57385" refreshError="1"/>
      <sheetData sheetId="57386" refreshError="1"/>
      <sheetData sheetId="57387" refreshError="1"/>
      <sheetData sheetId="57388" refreshError="1"/>
      <sheetData sheetId="57389" refreshError="1"/>
      <sheetData sheetId="57390" refreshError="1"/>
      <sheetData sheetId="57391" refreshError="1"/>
      <sheetData sheetId="57392" refreshError="1"/>
      <sheetData sheetId="57393" refreshError="1"/>
      <sheetData sheetId="57394" refreshError="1"/>
      <sheetData sheetId="57395" refreshError="1"/>
      <sheetData sheetId="57396" refreshError="1"/>
      <sheetData sheetId="57397" refreshError="1"/>
      <sheetData sheetId="57398" refreshError="1"/>
      <sheetData sheetId="57399" refreshError="1"/>
      <sheetData sheetId="57400" refreshError="1"/>
      <sheetData sheetId="57401" refreshError="1"/>
      <sheetData sheetId="57402" refreshError="1"/>
      <sheetData sheetId="57403" refreshError="1"/>
      <sheetData sheetId="57404" refreshError="1"/>
      <sheetData sheetId="57405" refreshError="1"/>
      <sheetData sheetId="57406" refreshError="1"/>
      <sheetData sheetId="57407" refreshError="1"/>
      <sheetData sheetId="57408" refreshError="1"/>
      <sheetData sheetId="57409" refreshError="1"/>
      <sheetData sheetId="57410" refreshError="1"/>
      <sheetData sheetId="57411" refreshError="1"/>
      <sheetData sheetId="57412" refreshError="1"/>
      <sheetData sheetId="57413" refreshError="1"/>
      <sheetData sheetId="57414" refreshError="1"/>
      <sheetData sheetId="57415" refreshError="1"/>
      <sheetData sheetId="57416" refreshError="1"/>
      <sheetData sheetId="57417" refreshError="1"/>
      <sheetData sheetId="57418" refreshError="1"/>
      <sheetData sheetId="57419" refreshError="1"/>
      <sheetData sheetId="57420" refreshError="1"/>
      <sheetData sheetId="57421" refreshError="1"/>
      <sheetData sheetId="57422" refreshError="1"/>
      <sheetData sheetId="57423" refreshError="1"/>
      <sheetData sheetId="57424" refreshError="1"/>
      <sheetData sheetId="57425" refreshError="1"/>
      <sheetData sheetId="57426" refreshError="1"/>
      <sheetData sheetId="57427" refreshError="1"/>
      <sheetData sheetId="57428" refreshError="1"/>
      <sheetData sheetId="57429" refreshError="1"/>
      <sheetData sheetId="57430" refreshError="1"/>
      <sheetData sheetId="57431" refreshError="1"/>
      <sheetData sheetId="57432" refreshError="1"/>
      <sheetData sheetId="57433" refreshError="1"/>
      <sheetData sheetId="57434" refreshError="1"/>
      <sheetData sheetId="57435" refreshError="1"/>
      <sheetData sheetId="57436" refreshError="1"/>
      <sheetData sheetId="57437" refreshError="1"/>
      <sheetData sheetId="57438" refreshError="1"/>
      <sheetData sheetId="57439" refreshError="1"/>
      <sheetData sheetId="57440" refreshError="1"/>
      <sheetData sheetId="57441" refreshError="1"/>
      <sheetData sheetId="57442" refreshError="1"/>
      <sheetData sheetId="57443" refreshError="1"/>
      <sheetData sheetId="57444" refreshError="1"/>
      <sheetData sheetId="57445" refreshError="1"/>
      <sheetData sheetId="57446" refreshError="1"/>
      <sheetData sheetId="57447" refreshError="1"/>
      <sheetData sheetId="57448" refreshError="1"/>
      <sheetData sheetId="57449" refreshError="1"/>
      <sheetData sheetId="57450" refreshError="1"/>
      <sheetData sheetId="57451" refreshError="1"/>
      <sheetData sheetId="57452" refreshError="1"/>
      <sheetData sheetId="57453" refreshError="1"/>
      <sheetData sheetId="57454" refreshError="1"/>
      <sheetData sheetId="57455" refreshError="1"/>
      <sheetData sheetId="57456" refreshError="1"/>
      <sheetData sheetId="57457" refreshError="1"/>
      <sheetData sheetId="57458" refreshError="1"/>
      <sheetData sheetId="57459" refreshError="1"/>
      <sheetData sheetId="57460" refreshError="1"/>
      <sheetData sheetId="57461" refreshError="1"/>
      <sheetData sheetId="57462" refreshError="1"/>
      <sheetData sheetId="57463" refreshError="1"/>
      <sheetData sheetId="57464" refreshError="1"/>
      <sheetData sheetId="57465" refreshError="1"/>
      <sheetData sheetId="57466" refreshError="1"/>
      <sheetData sheetId="57467" refreshError="1"/>
      <sheetData sheetId="57468" refreshError="1"/>
      <sheetData sheetId="57469" refreshError="1"/>
      <sheetData sheetId="57470" refreshError="1"/>
      <sheetData sheetId="57471" refreshError="1"/>
      <sheetData sheetId="57472" refreshError="1"/>
      <sheetData sheetId="57473" refreshError="1"/>
      <sheetData sheetId="57474" refreshError="1"/>
      <sheetData sheetId="57475" refreshError="1"/>
      <sheetData sheetId="57476" refreshError="1"/>
      <sheetData sheetId="57477" refreshError="1"/>
      <sheetData sheetId="57478" refreshError="1"/>
      <sheetData sheetId="57479" refreshError="1"/>
      <sheetData sheetId="57480" refreshError="1"/>
      <sheetData sheetId="57481" refreshError="1"/>
      <sheetData sheetId="57482" refreshError="1"/>
      <sheetData sheetId="57483" refreshError="1"/>
      <sheetData sheetId="57484" refreshError="1"/>
      <sheetData sheetId="57485" refreshError="1"/>
      <sheetData sheetId="57486" refreshError="1"/>
      <sheetData sheetId="57487" refreshError="1"/>
      <sheetData sheetId="57488" refreshError="1"/>
      <sheetData sheetId="57489" refreshError="1"/>
      <sheetData sheetId="57490" refreshError="1"/>
      <sheetData sheetId="57491" refreshError="1"/>
      <sheetData sheetId="57492" refreshError="1"/>
      <sheetData sheetId="57493" refreshError="1"/>
      <sheetData sheetId="57494" refreshError="1"/>
      <sheetData sheetId="57495" refreshError="1"/>
      <sheetData sheetId="57496" refreshError="1"/>
      <sheetData sheetId="57497" refreshError="1"/>
      <sheetData sheetId="57498" refreshError="1"/>
      <sheetData sheetId="57499" refreshError="1"/>
      <sheetData sheetId="57500" refreshError="1"/>
      <sheetData sheetId="57501" refreshError="1"/>
      <sheetData sheetId="57502" refreshError="1"/>
      <sheetData sheetId="57503" refreshError="1"/>
      <sheetData sheetId="57504" refreshError="1"/>
      <sheetData sheetId="57505" refreshError="1"/>
      <sheetData sheetId="57506" refreshError="1"/>
      <sheetData sheetId="57507" refreshError="1"/>
      <sheetData sheetId="57508" refreshError="1"/>
      <sheetData sheetId="57509" refreshError="1"/>
      <sheetData sheetId="57510" refreshError="1"/>
      <sheetData sheetId="57511" refreshError="1"/>
      <sheetData sheetId="57512" refreshError="1"/>
      <sheetData sheetId="57513" refreshError="1"/>
      <sheetData sheetId="57514" refreshError="1"/>
      <sheetData sheetId="57515" refreshError="1"/>
      <sheetData sheetId="57516" refreshError="1"/>
      <sheetData sheetId="57517" refreshError="1"/>
      <sheetData sheetId="57518" refreshError="1"/>
      <sheetData sheetId="57519" refreshError="1"/>
      <sheetData sheetId="57520" refreshError="1"/>
      <sheetData sheetId="57521" refreshError="1"/>
      <sheetData sheetId="57522" refreshError="1"/>
      <sheetData sheetId="57523" refreshError="1"/>
      <sheetData sheetId="57524" refreshError="1"/>
      <sheetData sheetId="57525" refreshError="1"/>
      <sheetData sheetId="57526" refreshError="1"/>
      <sheetData sheetId="57527" refreshError="1"/>
      <sheetData sheetId="57528" refreshError="1"/>
      <sheetData sheetId="57529" refreshError="1"/>
      <sheetData sheetId="57530" refreshError="1"/>
      <sheetData sheetId="57531" refreshError="1"/>
      <sheetData sheetId="57532" refreshError="1"/>
      <sheetData sheetId="57533" refreshError="1"/>
      <sheetData sheetId="57534" refreshError="1"/>
      <sheetData sheetId="57535" refreshError="1"/>
      <sheetData sheetId="57536" refreshError="1"/>
      <sheetData sheetId="57537" refreshError="1"/>
      <sheetData sheetId="57538" refreshError="1"/>
      <sheetData sheetId="57539" refreshError="1"/>
      <sheetData sheetId="57540" refreshError="1"/>
      <sheetData sheetId="57541" refreshError="1"/>
      <sheetData sheetId="57542" refreshError="1"/>
      <sheetData sheetId="57543" refreshError="1"/>
      <sheetData sheetId="57544" refreshError="1"/>
      <sheetData sheetId="57545" refreshError="1"/>
      <sheetData sheetId="57546" refreshError="1"/>
      <sheetData sheetId="57547" refreshError="1"/>
      <sheetData sheetId="57548" refreshError="1"/>
      <sheetData sheetId="57549" refreshError="1"/>
      <sheetData sheetId="57550" refreshError="1"/>
      <sheetData sheetId="57551" refreshError="1"/>
      <sheetData sheetId="57552" refreshError="1"/>
      <sheetData sheetId="57553" refreshError="1"/>
      <sheetData sheetId="57554" refreshError="1"/>
      <sheetData sheetId="57555" refreshError="1"/>
      <sheetData sheetId="57556" refreshError="1"/>
      <sheetData sheetId="57557" refreshError="1"/>
      <sheetData sheetId="57558" refreshError="1"/>
      <sheetData sheetId="57559" refreshError="1"/>
      <sheetData sheetId="57560" refreshError="1"/>
      <sheetData sheetId="57561" refreshError="1"/>
      <sheetData sheetId="57562" refreshError="1"/>
      <sheetData sheetId="57563" refreshError="1"/>
      <sheetData sheetId="57564" refreshError="1"/>
      <sheetData sheetId="57565" refreshError="1"/>
      <sheetData sheetId="57566" refreshError="1"/>
      <sheetData sheetId="57567" refreshError="1"/>
      <sheetData sheetId="57568" refreshError="1"/>
      <sheetData sheetId="57569" refreshError="1"/>
      <sheetData sheetId="57570" refreshError="1"/>
      <sheetData sheetId="57571" refreshError="1"/>
      <sheetData sheetId="57572" refreshError="1"/>
      <sheetData sheetId="57573" refreshError="1"/>
      <sheetData sheetId="57574" refreshError="1"/>
      <sheetData sheetId="57575" refreshError="1"/>
      <sheetData sheetId="57576" refreshError="1"/>
      <sheetData sheetId="57577" refreshError="1"/>
      <sheetData sheetId="57578" refreshError="1"/>
      <sheetData sheetId="57579" refreshError="1"/>
      <sheetData sheetId="57580" refreshError="1"/>
      <sheetData sheetId="57581" refreshError="1"/>
      <sheetData sheetId="57582" refreshError="1"/>
      <sheetData sheetId="57583" refreshError="1"/>
      <sheetData sheetId="57584" refreshError="1"/>
      <sheetData sheetId="57585" refreshError="1"/>
      <sheetData sheetId="57586" refreshError="1"/>
      <sheetData sheetId="57587" refreshError="1"/>
      <sheetData sheetId="57588" refreshError="1"/>
      <sheetData sheetId="57589" refreshError="1"/>
      <sheetData sheetId="57590" refreshError="1"/>
      <sheetData sheetId="57591" refreshError="1"/>
      <sheetData sheetId="57592" refreshError="1"/>
      <sheetData sheetId="57593" refreshError="1"/>
      <sheetData sheetId="57594" refreshError="1"/>
      <sheetData sheetId="57595" refreshError="1"/>
      <sheetData sheetId="57596" refreshError="1"/>
      <sheetData sheetId="57597" refreshError="1"/>
      <sheetData sheetId="57598" refreshError="1"/>
      <sheetData sheetId="57599" refreshError="1"/>
      <sheetData sheetId="57600" refreshError="1"/>
      <sheetData sheetId="57601" refreshError="1"/>
      <sheetData sheetId="57602" refreshError="1"/>
      <sheetData sheetId="57603" refreshError="1"/>
      <sheetData sheetId="57604" refreshError="1"/>
      <sheetData sheetId="57605" refreshError="1"/>
      <sheetData sheetId="57606" refreshError="1"/>
      <sheetData sheetId="57607" refreshError="1"/>
      <sheetData sheetId="57608" refreshError="1"/>
      <sheetData sheetId="57609" refreshError="1"/>
      <sheetData sheetId="57610" refreshError="1"/>
      <sheetData sheetId="57611" refreshError="1"/>
      <sheetData sheetId="57612" refreshError="1"/>
      <sheetData sheetId="57613" refreshError="1"/>
      <sheetData sheetId="57614" refreshError="1"/>
      <sheetData sheetId="57615" refreshError="1"/>
      <sheetData sheetId="57616" refreshError="1"/>
      <sheetData sheetId="57617" refreshError="1"/>
      <sheetData sheetId="57618" refreshError="1"/>
      <sheetData sheetId="57619" refreshError="1"/>
      <sheetData sheetId="57620" refreshError="1"/>
      <sheetData sheetId="57621" refreshError="1"/>
      <sheetData sheetId="57622" refreshError="1"/>
      <sheetData sheetId="57623" refreshError="1"/>
      <sheetData sheetId="57624" refreshError="1"/>
      <sheetData sheetId="57625" refreshError="1"/>
      <sheetData sheetId="57626" refreshError="1"/>
      <sheetData sheetId="57627" refreshError="1"/>
      <sheetData sheetId="57628" refreshError="1"/>
      <sheetData sheetId="57629" refreshError="1"/>
      <sheetData sheetId="57630" refreshError="1"/>
      <sheetData sheetId="57631" refreshError="1"/>
      <sheetData sheetId="57632" refreshError="1"/>
      <sheetData sheetId="57633" refreshError="1"/>
      <sheetData sheetId="57634" refreshError="1"/>
      <sheetData sheetId="57635" refreshError="1"/>
      <sheetData sheetId="57636" refreshError="1"/>
      <sheetData sheetId="57637" refreshError="1"/>
      <sheetData sheetId="57638" refreshError="1"/>
      <sheetData sheetId="57639" refreshError="1"/>
      <sheetData sheetId="57640" refreshError="1"/>
      <sheetData sheetId="57641" refreshError="1"/>
      <sheetData sheetId="57642" refreshError="1"/>
      <sheetData sheetId="57643" refreshError="1"/>
      <sheetData sheetId="57644" refreshError="1"/>
      <sheetData sheetId="57645" refreshError="1"/>
      <sheetData sheetId="57646" refreshError="1"/>
      <sheetData sheetId="57647" refreshError="1"/>
      <sheetData sheetId="57648" refreshError="1"/>
      <sheetData sheetId="57649" refreshError="1"/>
      <sheetData sheetId="57650" refreshError="1"/>
      <sheetData sheetId="57651" refreshError="1"/>
      <sheetData sheetId="57652" refreshError="1"/>
      <sheetData sheetId="57653" refreshError="1"/>
      <sheetData sheetId="57654" refreshError="1"/>
      <sheetData sheetId="57655" refreshError="1"/>
      <sheetData sheetId="57656" refreshError="1"/>
      <sheetData sheetId="57657" refreshError="1"/>
      <sheetData sheetId="57658" refreshError="1"/>
      <sheetData sheetId="57659" refreshError="1"/>
      <sheetData sheetId="57660" refreshError="1"/>
      <sheetData sheetId="57661" refreshError="1"/>
      <sheetData sheetId="57662" refreshError="1"/>
      <sheetData sheetId="57663" refreshError="1"/>
      <sheetData sheetId="57664" refreshError="1"/>
      <sheetData sheetId="57665" refreshError="1"/>
      <sheetData sheetId="57666" refreshError="1"/>
      <sheetData sheetId="57667" refreshError="1"/>
      <sheetData sheetId="57668" refreshError="1"/>
      <sheetData sheetId="57669" refreshError="1"/>
      <sheetData sheetId="57670" refreshError="1"/>
      <sheetData sheetId="57671" refreshError="1"/>
      <sheetData sheetId="57672" refreshError="1"/>
      <sheetData sheetId="57673" refreshError="1"/>
      <sheetData sheetId="57674" refreshError="1"/>
      <sheetData sheetId="57675" refreshError="1"/>
      <sheetData sheetId="57676" refreshError="1"/>
      <sheetData sheetId="57677" refreshError="1"/>
      <sheetData sheetId="57678" refreshError="1"/>
      <sheetData sheetId="57679" refreshError="1"/>
      <sheetData sheetId="57680" refreshError="1"/>
      <sheetData sheetId="57681" refreshError="1"/>
      <sheetData sheetId="57682" refreshError="1"/>
      <sheetData sheetId="57683" refreshError="1"/>
      <sheetData sheetId="57684" refreshError="1"/>
      <sheetData sheetId="57685" refreshError="1"/>
      <sheetData sheetId="57686" refreshError="1"/>
      <sheetData sheetId="57687" refreshError="1"/>
      <sheetData sheetId="57688" refreshError="1"/>
      <sheetData sheetId="57689" refreshError="1"/>
      <sheetData sheetId="57690" refreshError="1"/>
      <sheetData sheetId="57691" refreshError="1"/>
      <sheetData sheetId="57692" refreshError="1"/>
      <sheetData sheetId="57693" refreshError="1"/>
      <sheetData sheetId="57694" refreshError="1"/>
      <sheetData sheetId="57695" refreshError="1"/>
      <sheetData sheetId="57696" refreshError="1"/>
      <sheetData sheetId="57697" refreshError="1"/>
      <sheetData sheetId="57698" refreshError="1"/>
      <sheetData sheetId="57699" refreshError="1"/>
      <sheetData sheetId="57700" refreshError="1"/>
      <sheetData sheetId="57701" refreshError="1"/>
      <sheetData sheetId="57702" refreshError="1"/>
      <sheetData sheetId="57703" refreshError="1"/>
      <sheetData sheetId="57704" refreshError="1"/>
      <sheetData sheetId="57705" refreshError="1"/>
      <sheetData sheetId="57706" refreshError="1"/>
      <sheetData sheetId="57707" refreshError="1"/>
      <sheetData sheetId="57708" refreshError="1"/>
      <sheetData sheetId="57709" refreshError="1"/>
      <sheetData sheetId="57710" refreshError="1"/>
      <sheetData sheetId="57711" refreshError="1"/>
      <sheetData sheetId="57712" refreshError="1"/>
      <sheetData sheetId="57713" refreshError="1"/>
      <sheetData sheetId="57714" refreshError="1"/>
      <sheetData sheetId="57715" refreshError="1"/>
      <sheetData sheetId="57716" refreshError="1"/>
      <sheetData sheetId="57717" refreshError="1"/>
      <sheetData sheetId="57718" refreshError="1"/>
      <sheetData sheetId="57719" refreshError="1"/>
      <sheetData sheetId="57720" refreshError="1"/>
      <sheetData sheetId="57721" refreshError="1"/>
      <sheetData sheetId="57722" refreshError="1"/>
      <sheetData sheetId="57723" refreshError="1"/>
      <sheetData sheetId="57724" refreshError="1"/>
      <sheetData sheetId="57725" refreshError="1"/>
      <sheetData sheetId="57726" refreshError="1"/>
      <sheetData sheetId="57727" refreshError="1"/>
      <sheetData sheetId="57728" refreshError="1"/>
      <sheetData sheetId="57729" refreshError="1"/>
      <sheetData sheetId="57730" refreshError="1"/>
      <sheetData sheetId="57731" refreshError="1"/>
      <sheetData sheetId="57732" refreshError="1"/>
      <sheetData sheetId="57733" refreshError="1"/>
      <sheetData sheetId="57734" refreshError="1"/>
      <sheetData sheetId="57735" refreshError="1"/>
      <sheetData sheetId="57736" refreshError="1"/>
      <sheetData sheetId="57737" refreshError="1"/>
      <sheetData sheetId="57738" refreshError="1"/>
      <sheetData sheetId="57739" refreshError="1"/>
      <sheetData sheetId="57740" refreshError="1"/>
      <sheetData sheetId="57741" refreshError="1"/>
      <sheetData sheetId="57742" refreshError="1"/>
      <sheetData sheetId="57743" refreshError="1"/>
      <sheetData sheetId="57744" refreshError="1"/>
      <sheetData sheetId="57745" refreshError="1"/>
      <sheetData sheetId="57746" refreshError="1"/>
      <sheetData sheetId="57747" refreshError="1"/>
      <sheetData sheetId="57748" refreshError="1"/>
      <sheetData sheetId="57749" refreshError="1"/>
      <sheetData sheetId="57750" refreshError="1"/>
      <sheetData sheetId="57751" refreshError="1"/>
      <sheetData sheetId="57752" refreshError="1"/>
      <sheetData sheetId="57753" refreshError="1"/>
      <sheetData sheetId="57754" refreshError="1"/>
      <sheetData sheetId="57755" refreshError="1"/>
      <sheetData sheetId="57756" refreshError="1"/>
      <sheetData sheetId="57757" refreshError="1"/>
      <sheetData sheetId="57758" refreshError="1"/>
      <sheetData sheetId="57759" refreshError="1"/>
      <sheetData sheetId="57760" refreshError="1"/>
      <sheetData sheetId="57761" refreshError="1"/>
      <sheetData sheetId="57762" refreshError="1"/>
      <sheetData sheetId="57763" refreshError="1"/>
      <sheetData sheetId="57764" refreshError="1"/>
      <sheetData sheetId="57765" refreshError="1"/>
      <sheetData sheetId="57766" refreshError="1"/>
      <sheetData sheetId="57767" refreshError="1"/>
      <sheetData sheetId="57768" refreshError="1"/>
      <sheetData sheetId="57769" refreshError="1"/>
      <sheetData sheetId="57770" refreshError="1"/>
      <sheetData sheetId="57771" refreshError="1"/>
      <sheetData sheetId="57772" refreshError="1"/>
      <sheetData sheetId="57773" refreshError="1"/>
      <sheetData sheetId="57774" refreshError="1"/>
      <sheetData sheetId="57775" refreshError="1"/>
      <sheetData sheetId="57776" refreshError="1"/>
      <sheetData sheetId="57777" refreshError="1"/>
      <sheetData sheetId="57778" refreshError="1"/>
      <sheetData sheetId="57779" refreshError="1"/>
      <sheetData sheetId="57780" refreshError="1"/>
      <sheetData sheetId="57781" refreshError="1"/>
      <sheetData sheetId="57782" refreshError="1"/>
      <sheetData sheetId="57783" refreshError="1"/>
      <sheetData sheetId="57784" refreshError="1"/>
      <sheetData sheetId="57785" refreshError="1"/>
      <sheetData sheetId="57786" refreshError="1"/>
      <sheetData sheetId="57787" refreshError="1"/>
      <sheetData sheetId="57788" refreshError="1"/>
      <sheetData sheetId="57789" refreshError="1"/>
      <sheetData sheetId="57790" refreshError="1"/>
      <sheetData sheetId="57791" refreshError="1"/>
      <sheetData sheetId="57792" refreshError="1"/>
      <sheetData sheetId="57793" refreshError="1"/>
      <sheetData sheetId="57794" refreshError="1"/>
      <sheetData sheetId="57795" refreshError="1"/>
      <sheetData sheetId="57796" refreshError="1"/>
      <sheetData sheetId="57797" refreshError="1"/>
      <sheetData sheetId="57798" refreshError="1"/>
      <sheetData sheetId="57799" refreshError="1"/>
      <sheetData sheetId="57800" refreshError="1"/>
      <sheetData sheetId="57801" refreshError="1"/>
      <sheetData sheetId="57802" refreshError="1"/>
      <sheetData sheetId="57803" refreshError="1"/>
      <sheetData sheetId="57804" refreshError="1"/>
      <sheetData sheetId="57805" refreshError="1"/>
      <sheetData sheetId="57806" refreshError="1"/>
      <sheetData sheetId="57807" refreshError="1"/>
      <sheetData sheetId="57808" refreshError="1"/>
      <sheetData sheetId="57809" refreshError="1"/>
      <sheetData sheetId="57810" refreshError="1"/>
      <sheetData sheetId="57811" refreshError="1"/>
      <sheetData sheetId="57812" refreshError="1"/>
      <sheetData sheetId="57813" refreshError="1"/>
      <sheetData sheetId="57814" refreshError="1"/>
      <sheetData sheetId="57815" refreshError="1"/>
      <sheetData sheetId="57816" refreshError="1"/>
      <sheetData sheetId="57817" refreshError="1"/>
      <sheetData sheetId="57818" refreshError="1"/>
      <sheetData sheetId="57819" refreshError="1"/>
      <sheetData sheetId="57820" refreshError="1"/>
      <sheetData sheetId="57821" refreshError="1"/>
      <sheetData sheetId="57822" refreshError="1"/>
      <sheetData sheetId="57823" refreshError="1"/>
      <sheetData sheetId="57824" refreshError="1"/>
      <sheetData sheetId="57825" refreshError="1"/>
      <sheetData sheetId="57826" refreshError="1"/>
      <sheetData sheetId="57827" refreshError="1"/>
      <sheetData sheetId="57828" refreshError="1"/>
      <sheetData sheetId="57829" refreshError="1"/>
      <sheetData sheetId="57830" refreshError="1"/>
      <sheetData sheetId="57831" refreshError="1"/>
      <sheetData sheetId="57832" refreshError="1"/>
      <sheetData sheetId="57833" refreshError="1"/>
      <sheetData sheetId="57834" refreshError="1"/>
      <sheetData sheetId="57835" refreshError="1"/>
      <sheetData sheetId="57836" refreshError="1"/>
      <sheetData sheetId="57837" refreshError="1"/>
      <sheetData sheetId="57838" refreshError="1"/>
      <sheetData sheetId="57839" refreshError="1"/>
      <sheetData sheetId="57840" refreshError="1"/>
      <sheetData sheetId="57841" refreshError="1"/>
      <sheetData sheetId="57842" refreshError="1"/>
      <sheetData sheetId="57843" refreshError="1"/>
      <sheetData sheetId="57844" refreshError="1"/>
      <sheetData sheetId="57845" refreshError="1"/>
      <sheetData sheetId="57846" refreshError="1"/>
      <sheetData sheetId="57847" refreshError="1"/>
      <sheetData sheetId="57848" refreshError="1"/>
      <sheetData sheetId="57849" refreshError="1"/>
      <sheetData sheetId="57850" refreshError="1"/>
      <sheetData sheetId="57851" refreshError="1"/>
      <sheetData sheetId="57852" refreshError="1"/>
      <sheetData sheetId="57853" refreshError="1"/>
      <sheetData sheetId="57854" refreshError="1"/>
      <sheetData sheetId="57855" refreshError="1"/>
      <sheetData sheetId="57856" refreshError="1"/>
      <sheetData sheetId="57857" refreshError="1"/>
      <sheetData sheetId="57858" refreshError="1"/>
      <sheetData sheetId="57859" refreshError="1"/>
      <sheetData sheetId="57860" refreshError="1"/>
      <sheetData sheetId="57861" refreshError="1"/>
      <sheetData sheetId="57862" refreshError="1"/>
      <sheetData sheetId="57863" refreshError="1"/>
      <sheetData sheetId="57864" refreshError="1"/>
      <sheetData sheetId="57865" refreshError="1"/>
      <sheetData sheetId="57866" refreshError="1"/>
      <sheetData sheetId="57867" refreshError="1"/>
      <sheetData sheetId="57868" refreshError="1"/>
      <sheetData sheetId="57869" refreshError="1"/>
      <sheetData sheetId="57870" refreshError="1"/>
      <sheetData sheetId="57871" refreshError="1"/>
      <sheetData sheetId="57872" refreshError="1"/>
      <sheetData sheetId="57873" refreshError="1"/>
      <sheetData sheetId="57874" refreshError="1"/>
      <sheetData sheetId="57875" refreshError="1"/>
      <sheetData sheetId="57876" refreshError="1"/>
      <sheetData sheetId="57877" refreshError="1"/>
      <sheetData sheetId="57878" refreshError="1"/>
      <sheetData sheetId="57879" refreshError="1"/>
      <sheetData sheetId="57880" refreshError="1"/>
      <sheetData sheetId="57881" refreshError="1"/>
      <sheetData sheetId="57882" refreshError="1"/>
      <sheetData sheetId="57883" refreshError="1"/>
      <sheetData sheetId="57884" refreshError="1"/>
      <sheetData sheetId="57885" refreshError="1"/>
      <sheetData sheetId="57886" refreshError="1"/>
      <sheetData sheetId="57887" refreshError="1"/>
      <sheetData sheetId="57888" refreshError="1"/>
      <sheetData sheetId="57889" refreshError="1"/>
      <sheetData sheetId="57890" refreshError="1"/>
      <sheetData sheetId="57891" refreshError="1"/>
      <sheetData sheetId="57892" refreshError="1"/>
      <sheetData sheetId="57893" refreshError="1"/>
      <sheetData sheetId="57894" refreshError="1"/>
      <sheetData sheetId="57895" refreshError="1"/>
      <sheetData sheetId="57896" refreshError="1"/>
      <sheetData sheetId="57897" refreshError="1"/>
      <sheetData sheetId="57898" refreshError="1"/>
      <sheetData sheetId="57899" refreshError="1"/>
      <sheetData sheetId="57900" refreshError="1"/>
      <sheetData sheetId="57901" refreshError="1"/>
      <sheetData sheetId="57902" refreshError="1"/>
      <sheetData sheetId="57903" refreshError="1"/>
      <sheetData sheetId="57904" refreshError="1"/>
      <sheetData sheetId="57905" refreshError="1"/>
      <sheetData sheetId="57906" refreshError="1"/>
      <sheetData sheetId="57907" refreshError="1"/>
      <sheetData sheetId="57908" refreshError="1"/>
      <sheetData sheetId="57909" refreshError="1"/>
      <sheetData sheetId="57910" refreshError="1"/>
      <sheetData sheetId="57911" refreshError="1"/>
      <sheetData sheetId="57912" refreshError="1"/>
      <sheetData sheetId="57913" refreshError="1"/>
      <sheetData sheetId="57914" refreshError="1"/>
      <sheetData sheetId="57915" refreshError="1"/>
      <sheetData sheetId="57916" refreshError="1"/>
      <sheetData sheetId="57917" refreshError="1"/>
      <sheetData sheetId="57918" refreshError="1"/>
      <sheetData sheetId="57919" refreshError="1"/>
      <sheetData sheetId="57920" refreshError="1"/>
      <sheetData sheetId="57921" refreshError="1"/>
      <sheetData sheetId="57922" refreshError="1"/>
      <sheetData sheetId="57923" refreshError="1"/>
      <sheetData sheetId="57924" refreshError="1"/>
      <sheetData sheetId="57925" refreshError="1"/>
      <sheetData sheetId="57926" refreshError="1"/>
      <sheetData sheetId="57927" refreshError="1"/>
      <sheetData sheetId="57928" refreshError="1"/>
      <sheetData sheetId="57929" refreshError="1"/>
      <sheetData sheetId="57930" refreshError="1"/>
      <sheetData sheetId="57931" refreshError="1"/>
      <sheetData sheetId="57932" refreshError="1"/>
      <sheetData sheetId="57933" refreshError="1"/>
      <sheetData sheetId="57934" refreshError="1"/>
      <sheetData sheetId="57935" refreshError="1"/>
      <sheetData sheetId="57936" refreshError="1"/>
      <sheetData sheetId="57937" refreshError="1"/>
      <sheetData sheetId="57938" refreshError="1"/>
      <sheetData sheetId="57939" refreshError="1"/>
      <sheetData sheetId="57940" refreshError="1"/>
      <sheetData sheetId="57941" refreshError="1"/>
      <sheetData sheetId="57942" refreshError="1"/>
      <sheetData sheetId="57943" refreshError="1"/>
      <sheetData sheetId="57944" refreshError="1"/>
      <sheetData sheetId="57945" refreshError="1"/>
      <sheetData sheetId="57946" refreshError="1"/>
      <sheetData sheetId="57947" refreshError="1"/>
      <sheetData sheetId="57948" refreshError="1"/>
      <sheetData sheetId="57949" refreshError="1"/>
      <sheetData sheetId="57950" refreshError="1"/>
      <sheetData sheetId="57951" refreshError="1"/>
      <sheetData sheetId="57952" refreshError="1"/>
      <sheetData sheetId="57953" refreshError="1"/>
      <sheetData sheetId="57954" refreshError="1"/>
      <sheetData sheetId="57955" refreshError="1"/>
      <sheetData sheetId="57956" refreshError="1"/>
      <sheetData sheetId="57957" refreshError="1"/>
      <sheetData sheetId="57958" refreshError="1"/>
      <sheetData sheetId="57959" refreshError="1"/>
      <sheetData sheetId="57960" refreshError="1"/>
      <sheetData sheetId="57961" refreshError="1"/>
      <sheetData sheetId="57962" refreshError="1"/>
      <sheetData sheetId="57963" refreshError="1"/>
      <sheetData sheetId="57964" refreshError="1"/>
      <sheetData sheetId="57965" refreshError="1"/>
      <sheetData sheetId="57966" refreshError="1"/>
      <sheetData sheetId="57967" refreshError="1"/>
      <sheetData sheetId="57968" refreshError="1"/>
      <sheetData sheetId="57969" refreshError="1"/>
      <sheetData sheetId="57970" refreshError="1"/>
      <sheetData sheetId="57971" refreshError="1"/>
      <sheetData sheetId="57972" refreshError="1"/>
      <sheetData sheetId="57973" refreshError="1"/>
      <sheetData sheetId="57974" refreshError="1"/>
      <sheetData sheetId="57975" refreshError="1"/>
      <sheetData sheetId="57976" refreshError="1"/>
      <sheetData sheetId="57977" refreshError="1"/>
      <sheetData sheetId="57978" refreshError="1"/>
      <sheetData sheetId="57979" refreshError="1"/>
      <sheetData sheetId="57980" refreshError="1"/>
      <sheetData sheetId="57981" refreshError="1"/>
      <sheetData sheetId="57982" refreshError="1"/>
      <sheetData sheetId="57983" refreshError="1"/>
      <sheetData sheetId="57984" refreshError="1"/>
      <sheetData sheetId="57985" refreshError="1"/>
      <sheetData sheetId="57986" refreshError="1"/>
      <sheetData sheetId="57987" refreshError="1"/>
      <sheetData sheetId="57988" refreshError="1"/>
      <sheetData sheetId="57989" refreshError="1"/>
      <sheetData sheetId="57990" refreshError="1"/>
      <sheetData sheetId="57991" refreshError="1"/>
      <sheetData sheetId="57992" refreshError="1"/>
      <sheetData sheetId="57993" refreshError="1"/>
      <sheetData sheetId="57994" refreshError="1"/>
      <sheetData sheetId="57995" refreshError="1"/>
      <sheetData sheetId="57996" refreshError="1"/>
      <sheetData sheetId="57997" refreshError="1"/>
      <sheetData sheetId="57998" refreshError="1"/>
      <sheetData sheetId="57999" refreshError="1"/>
      <sheetData sheetId="58000" refreshError="1"/>
      <sheetData sheetId="58001" refreshError="1"/>
      <sheetData sheetId="58002" refreshError="1"/>
      <sheetData sheetId="58003" refreshError="1"/>
      <sheetData sheetId="58004" refreshError="1"/>
      <sheetData sheetId="58005" refreshError="1"/>
      <sheetData sheetId="58006" refreshError="1"/>
      <sheetData sheetId="58007" refreshError="1"/>
      <sheetData sheetId="58008" refreshError="1"/>
      <sheetData sheetId="58009" refreshError="1"/>
      <sheetData sheetId="58010" refreshError="1"/>
      <sheetData sheetId="58011" refreshError="1"/>
      <sheetData sheetId="58012" refreshError="1"/>
      <sheetData sheetId="58013" refreshError="1"/>
      <sheetData sheetId="58014" refreshError="1"/>
      <sheetData sheetId="58015" refreshError="1"/>
      <sheetData sheetId="58016" refreshError="1"/>
      <sheetData sheetId="58017" refreshError="1"/>
      <sheetData sheetId="58018" refreshError="1"/>
      <sheetData sheetId="58019" refreshError="1"/>
      <sheetData sheetId="58020" refreshError="1"/>
      <sheetData sheetId="58021" refreshError="1"/>
      <sheetData sheetId="58022" refreshError="1"/>
      <sheetData sheetId="58023" refreshError="1"/>
      <sheetData sheetId="58024" refreshError="1"/>
      <sheetData sheetId="58025" refreshError="1"/>
      <sheetData sheetId="58026" refreshError="1"/>
      <sheetData sheetId="58027" refreshError="1"/>
      <sheetData sheetId="58028" refreshError="1"/>
      <sheetData sheetId="58029" refreshError="1"/>
      <sheetData sheetId="58030" refreshError="1"/>
      <sheetData sheetId="58031" refreshError="1"/>
      <sheetData sheetId="58032" refreshError="1"/>
      <sheetData sheetId="58033" refreshError="1"/>
      <sheetData sheetId="58034" refreshError="1"/>
      <sheetData sheetId="58035" refreshError="1"/>
      <sheetData sheetId="58036" refreshError="1"/>
      <sheetData sheetId="58037" refreshError="1"/>
      <sheetData sheetId="58038" refreshError="1"/>
      <sheetData sheetId="58039" refreshError="1"/>
      <sheetData sheetId="58040" refreshError="1"/>
      <sheetData sheetId="58041" refreshError="1"/>
      <sheetData sheetId="58042" refreshError="1"/>
      <sheetData sheetId="58043" refreshError="1"/>
      <sheetData sheetId="58044" refreshError="1"/>
      <sheetData sheetId="58045" refreshError="1"/>
      <sheetData sheetId="58046" refreshError="1"/>
      <sheetData sheetId="58047" refreshError="1"/>
      <sheetData sheetId="58048" refreshError="1"/>
      <sheetData sheetId="58049" refreshError="1"/>
      <sheetData sheetId="58050" refreshError="1"/>
      <sheetData sheetId="58051" refreshError="1"/>
      <sheetData sheetId="58052" refreshError="1"/>
      <sheetData sheetId="58053" refreshError="1"/>
      <sheetData sheetId="58054" refreshError="1"/>
      <sheetData sheetId="58055" refreshError="1"/>
      <sheetData sheetId="58056" refreshError="1"/>
      <sheetData sheetId="58057" refreshError="1"/>
      <sheetData sheetId="58058" refreshError="1"/>
      <sheetData sheetId="58059" refreshError="1"/>
      <sheetData sheetId="58060" refreshError="1"/>
      <sheetData sheetId="58061" refreshError="1"/>
      <sheetData sheetId="58062" refreshError="1"/>
      <sheetData sheetId="58063" refreshError="1"/>
      <sheetData sheetId="58064" refreshError="1"/>
      <sheetData sheetId="58065" refreshError="1"/>
      <sheetData sheetId="58066" refreshError="1"/>
      <sheetData sheetId="58067" refreshError="1"/>
      <sheetData sheetId="58068" refreshError="1"/>
      <sheetData sheetId="58069" refreshError="1"/>
      <sheetData sheetId="58070" refreshError="1"/>
      <sheetData sheetId="58071" refreshError="1"/>
      <sheetData sheetId="58072" refreshError="1"/>
      <sheetData sheetId="58073" refreshError="1"/>
      <sheetData sheetId="58074" refreshError="1"/>
      <sheetData sheetId="58075" refreshError="1"/>
      <sheetData sheetId="58076" refreshError="1"/>
      <sheetData sheetId="58077" refreshError="1"/>
      <sheetData sheetId="58078" refreshError="1"/>
      <sheetData sheetId="58079" refreshError="1"/>
      <sheetData sheetId="58080" refreshError="1"/>
      <sheetData sheetId="58081" refreshError="1"/>
      <sheetData sheetId="58082" refreshError="1"/>
      <sheetData sheetId="58083" refreshError="1"/>
      <sheetData sheetId="58084" refreshError="1"/>
      <sheetData sheetId="58085" refreshError="1"/>
      <sheetData sheetId="58086" refreshError="1"/>
      <sheetData sheetId="58087" refreshError="1"/>
      <sheetData sheetId="58088" refreshError="1"/>
      <sheetData sheetId="58089" refreshError="1"/>
      <sheetData sheetId="58090" refreshError="1"/>
      <sheetData sheetId="58091" refreshError="1"/>
      <sheetData sheetId="58092" refreshError="1"/>
      <sheetData sheetId="58093" refreshError="1"/>
      <sheetData sheetId="58094" refreshError="1"/>
      <sheetData sheetId="58095" refreshError="1"/>
      <sheetData sheetId="58096" refreshError="1"/>
      <sheetData sheetId="58097" refreshError="1"/>
      <sheetData sheetId="58098" refreshError="1"/>
      <sheetData sheetId="58099" refreshError="1"/>
      <sheetData sheetId="58100" refreshError="1"/>
      <sheetData sheetId="58101" refreshError="1"/>
      <sheetData sheetId="58102" refreshError="1"/>
      <sheetData sheetId="58103" refreshError="1"/>
      <sheetData sheetId="58104" refreshError="1"/>
      <sheetData sheetId="58105" refreshError="1"/>
      <sheetData sheetId="58106" refreshError="1"/>
      <sheetData sheetId="58107" refreshError="1"/>
      <sheetData sheetId="58108" refreshError="1"/>
      <sheetData sheetId="58109" refreshError="1"/>
      <sheetData sheetId="58110" refreshError="1"/>
      <sheetData sheetId="58111" refreshError="1"/>
      <sheetData sheetId="58112" refreshError="1"/>
      <sheetData sheetId="58113" refreshError="1"/>
      <sheetData sheetId="58114" refreshError="1"/>
      <sheetData sheetId="58115" refreshError="1"/>
      <sheetData sheetId="58116" refreshError="1"/>
      <sheetData sheetId="58117" refreshError="1"/>
      <sheetData sheetId="58118" refreshError="1"/>
      <sheetData sheetId="58119" refreshError="1"/>
      <sheetData sheetId="58120" refreshError="1"/>
      <sheetData sheetId="58121" refreshError="1"/>
      <sheetData sheetId="58122" refreshError="1"/>
      <sheetData sheetId="58123" refreshError="1"/>
      <sheetData sheetId="58124" refreshError="1"/>
      <sheetData sheetId="58125" refreshError="1"/>
      <sheetData sheetId="58126" refreshError="1"/>
      <sheetData sheetId="58127" refreshError="1"/>
      <sheetData sheetId="58128" refreshError="1"/>
      <sheetData sheetId="58129" refreshError="1"/>
      <sheetData sheetId="58130" refreshError="1"/>
      <sheetData sheetId="58131" refreshError="1"/>
      <sheetData sheetId="58132" refreshError="1"/>
      <sheetData sheetId="58133" refreshError="1"/>
      <sheetData sheetId="58134" refreshError="1"/>
      <sheetData sheetId="58135" refreshError="1"/>
      <sheetData sheetId="58136" refreshError="1"/>
      <sheetData sheetId="58137" refreshError="1"/>
      <sheetData sheetId="58138" refreshError="1"/>
      <sheetData sheetId="58139" refreshError="1"/>
      <sheetData sheetId="58140" refreshError="1"/>
      <sheetData sheetId="58141" refreshError="1"/>
      <sheetData sheetId="58142" refreshError="1"/>
      <sheetData sheetId="58143" refreshError="1"/>
      <sheetData sheetId="58144" refreshError="1"/>
      <sheetData sheetId="58145" refreshError="1"/>
      <sheetData sheetId="58146" refreshError="1"/>
      <sheetData sheetId="58147" refreshError="1"/>
      <sheetData sheetId="58148" refreshError="1"/>
      <sheetData sheetId="58149" refreshError="1"/>
      <sheetData sheetId="58150" refreshError="1"/>
      <sheetData sheetId="58151" refreshError="1"/>
      <sheetData sheetId="58152" refreshError="1"/>
      <sheetData sheetId="58153" refreshError="1"/>
      <sheetData sheetId="58154" refreshError="1"/>
      <sheetData sheetId="58155" refreshError="1"/>
      <sheetData sheetId="58156" refreshError="1"/>
      <sheetData sheetId="58157" refreshError="1"/>
      <sheetData sheetId="58158" refreshError="1"/>
      <sheetData sheetId="58159" refreshError="1"/>
      <sheetData sheetId="58160" refreshError="1"/>
      <sheetData sheetId="58161" refreshError="1"/>
      <sheetData sheetId="58162" refreshError="1"/>
      <sheetData sheetId="58163" refreshError="1"/>
      <sheetData sheetId="58164" refreshError="1"/>
      <sheetData sheetId="58165" refreshError="1"/>
      <sheetData sheetId="58166" refreshError="1"/>
      <sheetData sheetId="58167" refreshError="1"/>
      <sheetData sheetId="58168" refreshError="1"/>
      <sheetData sheetId="58169" refreshError="1"/>
      <sheetData sheetId="58170" refreshError="1"/>
      <sheetData sheetId="58171" refreshError="1"/>
      <sheetData sheetId="58172" refreshError="1"/>
      <sheetData sheetId="58173" refreshError="1"/>
      <sheetData sheetId="58174" refreshError="1"/>
      <sheetData sheetId="58175" refreshError="1"/>
      <sheetData sheetId="58176" refreshError="1"/>
      <sheetData sheetId="58177" refreshError="1"/>
      <sheetData sheetId="58178" refreshError="1"/>
      <sheetData sheetId="58179" refreshError="1"/>
      <sheetData sheetId="58180" refreshError="1"/>
      <sheetData sheetId="58181" refreshError="1"/>
      <sheetData sheetId="58182" refreshError="1"/>
      <sheetData sheetId="58183" refreshError="1"/>
      <sheetData sheetId="58184" refreshError="1"/>
      <sheetData sheetId="58185" refreshError="1"/>
      <sheetData sheetId="58186" refreshError="1"/>
      <sheetData sheetId="58187" refreshError="1"/>
      <sheetData sheetId="58188" refreshError="1"/>
      <sheetData sheetId="58189" refreshError="1"/>
      <sheetData sheetId="58190" refreshError="1"/>
      <sheetData sheetId="58191" refreshError="1"/>
      <sheetData sheetId="58192" refreshError="1"/>
      <sheetData sheetId="58193" refreshError="1"/>
      <sheetData sheetId="58194" refreshError="1"/>
      <sheetData sheetId="58195" refreshError="1"/>
      <sheetData sheetId="58196" refreshError="1"/>
      <sheetData sheetId="58197" refreshError="1"/>
      <sheetData sheetId="58198" refreshError="1"/>
      <sheetData sheetId="58199" refreshError="1"/>
      <sheetData sheetId="58200" refreshError="1"/>
      <sheetData sheetId="58201" refreshError="1"/>
      <sheetData sheetId="58202" refreshError="1"/>
      <sheetData sheetId="58203" refreshError="1"/>
      <sheetData sheetId="58204" refreshError="1"/>
      <sheetData sheetId="58205" refreshError="1"/>
      <sheetData sheetId="58206" refreshError="1"/>
      <sheetData sheetId="58207" refreshError="1"/>
      <sheetData sheetId="58208" refreshError="1"/>
      <sheetData sheetId="58209" refreshError="1"/>
      <sheetData sheetId="58210" refreshError="1"/>
      <sheetData sheetId="58211" refreshError="1"/>
      <sheetData sheetId="58212" refreshError="1"/>
      <sheetData sheetId="58213" refreshError="1"/>
      <sheetData sheetId="58214" refreshError="1"/>
      <sheetData sheetId="58215" refreshError="1"/>
      <sheetData sheetId="58216" refreshError="1"/>
      <sheetData sheetId="58217" refreshError="1"/>
      <sheetData sheetId="58218" refreshError="1"/>
      <sheetData sheetId="58219" refreshError="1"/>
      <sheetData sheetId="58220" refreshError="1"/>
      <sheetData sheetId="58221" refreshError="1"/>
      <sheetData sheetId="58222" refreshError="1"/>
      <sheetData sheetId="58223" refreshError="1"/>
      <sheetData sheetId="58224" refreshError="1"/>
      <sheetData sheetId="58225" refreshError="1"/>
      <sheetData sheetId="58226" refreshError="1"/>
      <sheetData sheetId="58227" refreshError="1"/>
      <sheetData sheetId="58228" refreshError="1"/>
      <sheetData sheetId="58229" refreshError="1"/>
      <sheetData sheetId="58230" refreshError="1"/>
      <sheetData sheetId="58231" refreshError="1"/>
      <sheetData sheetId="58232" refreshError="1"/>
      <sheetData sheetId="58233" refreshError="1"/>
      <sheetData sheetId="58234" refreshError="1"/>
      <sheetData sheetId="58235" refreshError="1"/>
      <sheetData sheetId="58236" refreshError="1"/>
      <sheetData sheetId="58237" refreshError="1"/>
      <sheetData sheetId="58238" refreshError="1"/>
      <sheetData sheetId="58239" refreshError="1"/>
      <sheetData sheetId="58240" refreshError="1"/>
      <sheetData sheetId="58241" refreshError="1"/>
      <sheetData sheetId="58242" refreshError="1"/>
      <sheetData sheetId="58243" refreshError="1"/>
      <sheetData sheetId="58244" refreshError="1"/>
      <sheetData sheetId="58245" refreshError="1"/>
      <sheetData sheetId="58246" refreshError="1"/>
      <sheetData sheetId="58247" refreshError="1"/>
      <sheetData sheetId="58248" refreshError="1"/>
      <sheetData sheetId="58249" refreshError="1"/>
      <sheetData sheetId="58250" refreshError="1"/>
      <sheetData sheetId="58251" refreshError="1"/>
      <sheetData sheetId="58252" refreshError="1"/>
      <sheetData sheetId="58253" refreshError="1"/>
      <sheetData sheetId="58254" refreshError="1"/>
      <sheetData sheetId="58255" refreshError="1"/>
      <sheetData sheetId="58256" refreshError="1"/>
      <sheetData sheetId="58257" refreshError="1"/>
      <sheetData sheetId="58258" refreshError="1"/>
      <sheetData sheetId="58259" refreshError="1"/>
      <sheetData sheetId="58260" refreshError="1"/>
      <sheetData sheetId="58261" refreshError="1"/>
      <sheetData sheetId="58262" refreshError="1"/>
      <sheetData sheetId="58263" refreshError="1"/>
      <sheetData sheetId="58264" refreshError="1"/>
      <sheetData sheetId="58265" refreshError="1"/>
      <sheetData sheetId="58266" refreshError="1"/>
      <sheetData sheetId="58267" refreshError="1"/>
      <sheetData sheetId="58268" refreshError="1"/>
      <sheetData sheetId="58269" refreshError="1"/>
      <sheetData sheetId="58270" refreshError="1"/>
      <sheetData sheetId="58271" refreshError="1"/>
      <sheetData sheetId="58272" refreshError="1"/>
      <sheetData sheetId="58273" refreshError="1"/>
      <sheetData sheetId="58274" refreshError="1"/>
      <sheetData sheetId="58275" refreshError="1"/>
      <sheetData sheetId="58276" refreshError="1"/>
      <sheetData sheetId="58277" refreshError="1"/>
      <sheetData sheetId="58278" refreshError="1"/>
      <sheetData sheetId="58279" refreshError="1"/>
      <sheetData sheetId="58280" refreshError="1"/>
      <sheetData sheetId="58281" refreshError="1"/>
      <sheetData sheetId="58282" refreshError="1"/>
      <sheetData sheetId="58283" refreshError="1"/>
      <sheetData sheetId="58284" refreshError="1"/>
      <sheetData sheetId="58285" refreshError="1"/>
      <sheetData sheetId="58286" refreshError="1"/>
      <sheetData sheetId="58287" refreshError="1"/>
      <sheetData sheetId="58288" refreshError="1"/>
      <sheetData sheetId="58289" refreshError="1"/>
      <sheetData sheetId="58290" refreshError="1"/>
      <sheetData sheetId="58291" refreshError="1"/>
      <sheetData sheetId="58292" refreshError="1"/>
      <sheetData sheetId="58293" refreshError="1"/>
      <sheetData sheetId="58294" refreshError="1"/>
      <sheetData sheetId="58295" refreshError="1"/>
      <sheetData sheetId="58296" refreshError="1"/>
      <sheetData sheetId="58297" refreshError="1"/>
      <sheetData sheetId="58298" refreshError="1"/>
      <sheetData sheetId="58299" refreshError="1"/>
      <sheetData sheetId="58300" refreshError="1"/>
      <sheetData sheetId="58301" refreshError="1"/>
      <sheetData sheetId="58302" refreshError="1"/>
      <sheetData sheetId="58303" refreshError="1"/>
      <sheetData sheetId="58304" refreshError="1"/>
      <sheetData sheetId="58305" refreshError="1"/>
      <sheetData sheetId="58306" refreshError="1"/>
      <sheetData sheetId="58307" refreshError="1"/>
      <sheetData sheetId="58308" refreshError="1"/>
      <sheetData sheetId="58309" refreshError="1"/>
      <sheetData sheetId="58310" refreshError="1"/>
      <sheetData sheetId="58311" refreshError="1"/>
      <sheetData sheetId="58312" refreshError="1"/>
      <sheetData sheetId="58313" refreshError="1"/>
      <sheetData sheetId="58314" refreshError="1"/>
      <sheetData sheetId="58315" refreshError="1"/>
      <sheetData sheetId="58316" refreshError="1"/>
      <sheetData sheetId="58317" refreshError="1"/>
      <sheetData sheetId="58318" refreshError="1"/>
      <sheetData sheetId="58319" refreshError="1"/>
      <sheetData sheetId="58320" refreshError="1"/>
      <sheetData sheetId="58321" refreshError="1"/>
      <sheetData sheetId="58322" refreshError="1"/>
      <sheetData sheetId="58323" refreshError="1"/>
      <sheetData sheetId="58324" refreshError="1"/>
      <sheetData sheetId="58325" refreshError="1"/>
      <sheetData sheetId="58326" refreshError="1"/>
      <sheetData sheetId="58327" refreshError="1"/>
      <sheetData sheetId="58328" refreshError="1"/>
      <sheetData sheetId="58329" refreshError="1"/>
      <sheetData sheetId="58330" refreshError="1"/>
      <sheetData sheetId="58331" refreshError="1"/>
      <sheetData sheetId="58332" refreshError="1"/>
      <sheetData sheetId="58333" refreshError="1"/>
      <sheetData sheetId="58334" refreshError="1"/>
      <sheetData sheetId="58335" refreshError="1"/>
      <sheetData sheetId="58336" refreshError="1"/>
      <sheetData sheetId="58337" refreshError="1"/>
      <sheetData sheetId="58338" refreshError="1"/>
      <sheetData sheetId="58339" refreshError="1"/>
      <sheetData sheetId="58340" refreshError="1"/>
      <sheetData sheetId="58341" refreshError="1"/>
      <sheetData sheetId="58342" refreshError="1"/>
      <sheetData sheetId="58343" refreshError="1"/>
      <sheetData sheetId="58344" refreshError="1"/>
      <sheetData sheetId="58345" refreshError="1"/>
      <sheetData sheetId="58346" refreshError="1"/>
      <sheetData sheetId="58347" refreshError="1"/>
      <sheetData sheetId="58348" refreshError="1"/>
      <sheetData sheetId="58349" refreshError="1"/>
      <sheetData sheetId="58350" refreshError="1"/>
      <sheetData sheetId="58351" refreshError="1"/>
      <sheetData sheetId="58352" refreshError="1"/>
      <sheetData sheetId="58353" refreshError="1"/>
      <sheetData sheetId="58354" refreshError="1"/>
      <sheetData sheetId="58355" refreshError="1"/>
      <sheetData sheetId="58356" refreshError="1"/>
      <sheetData sheetId="58357" refreshError="1"/>
      <sheetData sheetId="58358" refreshError="1"/>
      <sheetData sheetId="58359" refreshError="1"/>
      <sheetData sheetId="58360" refreshError="1"/>
      <sheetData sheetId="58361" refreshError="1"/>
      <sheetData sheetId="58362" refreshError="1"/>
      <sheetData sheetId="58363" refreshError="1"/>
      <sheetData sheetId="58364" refreshError="1"/>
      <sheetData sheetId="58365" refreshError="1"/>
      <sheetData sheetId="58366" refreshError="1"/>
      <sheetData sheetId="58367" refreshError="1"/>
      <sheetData sheetId="58368" refreshError="1"/>
      <sheetData sheetId="58369" refreshError="1"/>
      <sheetData sheetId="58370" refreshError="1"/>
      <sheetData sheetId="58371" refreshError="1"/>
      <sheetData sheetId="58372" refreshError="1"/>
      <sheetData sheetId="58373" refreshError="1"/>
      <sheetData sheetId="58374" refreshError="1"/>
      <sheetData sheetId="58375" refreshError="1"/>
      <sheetData sheetId="58376" refreshError="1"/>
      <sheetData sheetId="58377" refreshError="1"/>
      <sheetData sheetId="58378" refreshError="1"/>
      <sheetData sheetId="58379" refreshError="1"/>
      <sheetData sheetId="58380" refreshError="1"/>
      <sheetData sheetId="58381" refreshError="1"/>
      <sheetData sheetId="58382" refreshError="1"/>
      <sheetData sheetId="58383" refreshError="1"/>
      <sheetData sheetId="58384" refreshError="1"/>
      <sheetData sheetId="58385" refreshError="1"/>
      <sheetData sheetId="58386" refreshError="1"/>
      <sheetData sheetId="58387" refreshError="1"/>
      <sheetData sheetId="58388" refreshError="1"/>
      <sheetData sheetId="58389" refreshError="1"/>
      <sheetData sheetId="58390" refreshError="1"/>
      <sheetData sheetId="58391" refreshError="1"/>
      <sheetData sheetId="58392" refreshError="1"/>
      <sheetData sheetId="58393" refreshError="1"/>
      <sheetData sheetId="58394" refreshError="1"/>
      <sheetData sheetId="58395" refreshError="1"/>
      <sheetData sheetId="58396" refreshError="1"/>
      <sheetData sheetId="58397" refreshError="1"/>
      <sheetData sheetId="58398" refreshError="1"/>
      <sheetData sheetId="58399" refreshError="1"/>
      <sheetData sheetId="58400" refreshError="1"/>
      <sheetData sheetId="58401" refreshError="1"/>
      <sheetData sheetId="58402" refreshError="1"/>
      <sheetData sheetId="58403" refreshError="1"/>
      <sheetData sheetId="58404" refreshError="1"/>
      <sheetData sheetId="58405" refreshError="1"/>
      <sheetData sheetId="58406" refreshError="1"/>
      <sheetData sheetId="58407" refreshError="1"/>
      <sheetData sheetId="58408" refreshError="1"/>
      <sheetData sheetId="58409" refreshError="1"/>
      <sheetData sheetId="58410" refreshError="1"/>
      <sheetData sheetId="58411" refreshError="1"/>
      <sheetData sheetId="58412" refreshError="1"/>
      <sheetData sheetId="58413" refreshError="1"/>
      <sheetData sheetId="58414" refreshError="1"/>
      <sheetData sheetId="58415" refreshError="1"/>
      <sheetData sheetId="58416" refreshError="1"/>
      <sheetData sheetId="58417" refreshError="1"/>
      <sheetData sheetId="58418" refreshError="1"/>
      <sheetData sheetId="58419" refreshError="1"/>
      <sheetData sheetId="58420" refreshError="1"/>
      <sheetData sheetId="58421" refreshError="1"/>
      <sheetData sheetId="58422" refreshError="1"/>
      <sheetData sheetId="58423" refreshError="1"/>
      <sheetData sheetId="58424" refreshError="1"/>
      <sheetData sheetId="58425" refreshError="1"/>
      <sheetData sheetId="58426" refreshError="1"/>
      <sheetData sheetId="58427" refreshError="1"/>
      <sheetData sheetId="58428" refreshError="1"/>
      <sheetData sheetId="58429" refreshError="1"/>
      <sheetData sheetId="58430" refreshError="1"/>
      <sheetData sheetId="58431" refreshError="1"/>
      <sheetData sheetId="58432" refreshError="1"/>
      <sheetData sheetId="58433" refreshError="1"/>
      <sheetData sheetId="58434" refreshError="1"/>
      <sheetData sheetId="58435" refreshError="1"/>
      <sheetData sheetId="58436" refreshError="1"/>
      <sheetData sheetId="58437" refreshError="1"/>
      <sheetData sheetId="58438" refreshError="1"/>
      <sheetData sheetId="58439" refreshError="1"/>
      <sheetData sheetId="58440" refreshError="1"/>
      <sheetData sheetId="58441" refreshError="1"/>
      <sheetData sheetId="58442" refreshError="1"/>
      <sheetData sheetId="58443" refreshError="1"/>
      <sheetData sheetId="58444" refreshError="1"/>
      <sheetData sheetId="58445" refreshError="1"/>
      <sheetData sheetId="58446" refreshError="1"/>
      <sheetData sheetId="58447" refreshError="1"/>
      <sheetData sheetId="58448" refreshError="1"/>
      <sheetData sheetId="58449" refreshError="1"/>
      <sheetData sheetId="58450" refreshError="1"/>
      <sheetData sheetId="58451" refreshError="1"/>
      <sheetData sheetId="58452" refreshError="1"/>
      <sheetData sheetId="58453" refreshError="1"/>
      <sheetData sheetId="58454" refreshError="1"/>
      <sheetData sheetId="58455" refreshError="1"/>
      <sheetData sheetId="58456" refreshError="1"/>
      <sheetData sheetId="58457" refreshError="1"/>
      <sheetData sheetId="58458" refreshError="1"/>
      <sheetData sheetId="58459" refreshError="1"/>
      <sheetData sheetId="58460" refreshError="1"/>
      <sheetData sheetId="58461" refreshError="1"/>
      <sheetData sheetId="58462" refreshError="1"/>
      <sheetData sheetId="58463" refreshError="1"/>
      <sheetData sheetId="58464" refreshError="1"/>
      <sheetData sheetId="58465" refreshError="1"/>
      <sheetData sheetId="58466" refreshError="1"/>
      <sheetData sheetId="58467" refreshError="1"/>
      <sheetData sheetId="58468" refreshError="1"/>
      <sheetData sheetId="58469" refreshError="1"/>
      <sheetData sheetId="58470" refreshError="1"/>
      <sheetData sheetId="58471" refreshError="1"/>
      <sheetData sheetId="58472" refreshError="1"/>
      <sheetData sheetId="58473" refreshError="1"/>
      <sheetData sheetId="58474" refreshError="1"/>
      <sheetData sheetId="58475" refreshError="1"/>
      <sheetData sheetId="58476" refreshError="1"/>
      <sheetData sheetId="58477" refreshError="1"/>
      <sheetData sheetId="58478" refreshError="1"/>
      <sheetData sheetId="58479" refreshError="1"/>
      <sheetData sheetId="58480" refreshError="1"/>
      <sheetData sheetId="58481" refreshError="1"/>
      <sheetData sheetId="58482" refreshError="1"/>
      <sheetData sheetId="58483" refreshError="1"/>
      <sheetData sheetId="58484" refreshError="1"/>
      <sheetData sheetId="58485" refreshError="1"/>
      <sheetData sheetId="58486" refreshError="1"/>
      <sheetData sheetId="58487" refreshError="1"/>
      <sheetData sheetId="58488" refreshError="1"/>
      <sheetData sheetId="58489" refreshError="1"/>
      <sheetData sheetId="58490" refreshError="1"/>
      <sheetData sheetId="58491" refreshError="1"/>
      <sheetData sheetId="58492" refreshError="1"/>
      <sheetData sheetId="58493" refreshError="1"/>
      <sheetData sheetId="58494" refreshError="1"/>
      <sheetData sheetId="58495" refreshError="1"/>
      <sheetData sheetId="58496" refreshError="1"/>
      <sheetData sheetId="58497" refreshError="1"/>
      <sheetData sheetId="58498" refreshError="1"/>
      <sheetData sheetId="58499" refreshError="1"/>
      <sheetData sheetId="58500" refreshError="1"/>
      <sheetData sheetId="58501" refreshError="1"/>
      <sheetData sheetId="58502" refreshError="1"/>
      <sheetData sheetId="58503" refreshError="1"/>
      <sheetData sheetId="58504" refreshError="1"/>
      <sheetData sheetId="58505" refreshError="1"/>
      <sheetData sheetId="58506" refreshError="1"/>
      <sheetData sheetId="58507" refreshError="1"/>
      <sheetData sheetId="58508" refreshError="1"/>
      <sheetData sheetId="58509" refreshError="1"/>
      <sheetData sheetId="58510" refreshError="1"/>
      <sheetData sheetId="58511" refreshError="1"/>
      <sheetData sheetId="58512" refreshError="1"/>
      <sheetData sheetId="58513" refreshError="1"/>
      <sheetData sheetId="58514" refreshError="1"/>
      <sheetData sheetId="58515" refreshError="1"/>
      <sheetData sheetId="58516" refreshError="1"/>
      <sheetData sheetId="58517" refreshError="1"/>
      <sheetData sheetId="58518" refreshError="1"/>
      <sheetData sheetId="58519" refreshError="1"/>
      <sheetData sheetId="58520" refreshError="1"/>
      <sheetData sheetId="58521" refreshError="1"/>
      <sheetData sheetId="58522" refreshError="1"/>
      <sheetData sheetId="58523" refreshError="1"/>
      <sheetData sheetId="58524" refreshError="1"/>
      <sheetData sheetId="58525" refreshError="1"/>
      <sheetData sheetId="58526" refreshError="1"/>
      <sheetData sheetId="58527" refreshError="1"/>
      <sheetData sheetId="58528" refreshError="1"/>
      <sheetData sheetId="58529" refreshError="1"/>
      <sheetData sheetId="58530" refreshError="1"/>
      <sheetData sheetId="58531" refreshError="1"/>
      <sheetData sheetId="58532" refreshError="1"/>
      <sheetData sheetId="58533" refreshError="1"/>
      <sheetData sheetId="58534" refreshError="1"/>
      <sheetData sheetId="58535" refreshError="1"/>
      <sheetData sheetId="58536" refreshError="1"/>
      <sheetData sheetId="58537" refreshError="1"/>
      <sheetData sheetId="58538" refreshError="1"/>
      <sheetData sheetId="58539" refreshError="1"/>
      <sheetData sheetId="58540" refreshError="1"/>
      <sheetData sheetId="58541" refreshError="1"/>
      <sheetData sheetId="58542" refreshError="1"/>
      <sheetData sheetId="58543" refreshError="1"/>
      <sheetData sheetId="58544" refreshError="1"/>
      <sheetData sheetId="58545" refreshError="1"/>
      <sheetData sheetId="58546" refreshError="1"/>
      <sheetData sheetId="58547" refreshError="1"/>
      <sheetData sheetId="58548" refreshError="1"/>
      <sheetData sheetId="58549" refreshError="1"/>
      <sheetData sheetId="58550" refreshError="1"/>
      <sheetData sheetId="58551" refreshError="1"/>
      <sheetData sheetId="58552" refreshError="1"/>
      <sheetData sheetId="58553" refreshError="1"/>
      <sheetData sheetId="58554" refreshError="1"/>
      <sheetData sheetId="58555" refreshError="1"/>
      <sheetData sheetId="58556" refreshError="1"/>
      <sheetData sheetId="58557" refreshError="1"/>
      <sheetData sheetId="58558" refreshError="1"/>
      <sheetData sheetId="58559" refreshError="1"/>
      <sheetData sheetId="58560" refreshError="1"/>
      <sheetData sheetId="58561" refreshError="1"/>
      <sheetData sheetId="58562" refreshError="1"/>
      <sheetData sheetId="58563" refreshError="1"/>
      <sheetData sheetId="58564" refreshError="1"/>
      <sheetData sheetId="58565" refreshError="1"/>
      <sheetData sheetId="58566" refreshError="1"/>
      <sheetData sheetId="58567" refreshError="1"/>
      <sheetData sheetId="58568" refreshError="1"/>
      <sheetData sheetId="58569" refreshError="1"/>
      <sheetData sheetId="58570" refreshError="1"/>
      <sheetData sheetId="58571" refreshError="1"/>
      <sheetData sheetId="58572" refreshError="1"/>
      <sheetData sheetId="58573" refreshError="1"/>
      <sheetData sheetId="58574" refreshError="1"/>
      <sheetData sheetId="58575" refreshError="1"/>
      <sheetData sheetId="58576" refreshError="1"/>
      <sheetData sheetId="58577" refreshError="1"/>
      <sheetData sheetId="58578" refreshError="1"/>
      <sheetData sheetId="58579" refreshError="1"/>
      <sheetData sheetId="58580" refreshError="1"/>
      <sheetData sheetId="58581" refreshError="1"/>
      <sheetData sheetId="58582" refreshError="1"/>
      <sheetData sheetId="58583" refreshError="1"/>
      <sheetData sheetId="58584" refreshError="1"/>
      <sheetData sheetId="58585" refreshError="1"/>
      <sheetData sheetId="58586" refreshError="1"/>
      <sheetData sheetId="58587" refreshError="1"/>
      <sheetData sheetId="58588" refreshError="1"/>
      <sheetData sheetId="58589" refreshError="1"/>
      <sheetData sheetId="58590" refreshError="1"/>
      <sheetData sheetId="58591" refreshError="1"/>
      <sheetData sheetId="58592" refreshError="1"/>
      <sheetData sheetId="58593" refreshError="1"/>
      <sheetData sheetId="58594" refreshError="1"/>
      <sheetData sheetId="58595" refreshError="1"/>
      <sheetData sheetId="58596" refreshError="1"/>
      <sheetData sheetId="58597" refreshError="1"/>
      <sheetData sheetId="58598" refreshError="1"/>
      <sheetData sheetId="58599" refreshError="1"/>
      <sheetData sheetId="58600" refreshError="1"/>
      <sheetData sheetId="58601" refreshError="1"/>
      <sheetData sheetId="58602" refreshError="1"/>
      <sheetData sheetId="58603" refreshError="1"/>
      <sheetData sheetId="58604" refreshError="1"/>
      <sheetData sheetId="58605" refreshError="1"/>
      <sheetData sheetId="58606" refreshError="1"/>
      <sheetData sheetId="58607" refreshError="1"/>
      <sheetData sheetId="58608" refreshError="1"/>
      <sheetData sheetId="58609" refreshError="1"/>
      <sheetData sheetId="58610" refreshError="1"/>
      <sheetData sheetId="58611" refreshError="1"/>
      <sheetData sheetId="58612" refreshError="1"/>
      <sheetData sheetId="58613" refreshError="1"/>
      <sheetData sheetId="58614" refreshError="1"/>
      <sheetData sheetId="58615" refreshError="1"/>
      <sheetData sheetId="58616" refreshError="1"/>
      <sheetData sheetId="58617" refreshError="1"/>
      <sheetData sheetId="58618" refreshError="1"/>
      <sheetData sheetId="58619" refreshError="1"/>
      <sheetData sheetId="58620" refreshError="1"/>
      <sheetData sheetId="58621" refreshError="1"/>
      <sheetData sheetId="58622" refreshError="1"/>
      <sheetData sheetId="58623" refreshError="1"/>
      <sheetData sheetId="58624" refreshError="1"/>
      <sheetData sheetId="58625" refreshError="1"/>
      <sheetData sheetId="58626" refreshError="1"/>
      <sheetData sheetId="58627" refreshError="1"/>
      <sheetData sheetId="58628" refreshError="1"/>
      <sheetData sheetId="58629" refreshError="1"/>
      <sheetData sheetId="58630" refreshError="1"/>
      <sheetData sheetId="58631" refreshError="1"/>
      <sheetData sheetId="58632" refreshError="1"/>
      <sheetData sheetId="58633" refreshError="1"/>
      <sheetData sheetId="58634" refreshError="1"/>
      <sheetData sheetId="58635" refreshError="1"/>
      <sheetData sheetId="58636" refreshError="1"/>
      <sheetData sheetId="58637" refreshError="1"/>
      <sheetData sheetId="58638" refreshError="1"/>
      <sheetData sheetId="58639" refreshError="1"/>
      <sheetData sheetId="58640" refreshError="1"/>
      <sheetData sheetId="58641" refreshError="1"/>
      <sheetData sheetId="58642" refreshError="1"/>
      <sheetData sheetId="58643" refreshError="1"/>
      <sheetData sheetId="58644" refreshError="1"/>
      <sheetData sheetId="58645" refreshError="1"/>
      <sheetData sheetId="58646" refreshError="1"/>
      <sheetData sheetId="58647" refreshError="1"/>
      <sheetData sheetId="58648" refreshError="1"/>
      <sheetData sheetId="58649" refreshError="1"/>
      <sheetData sheetId="58650" refreshError="1"/>
      <sheetData sheetId="58651" refreshError="1"/>
      <sheetData sheetId="58652" refreshError="1"/>
      <sheetData sheetId="58653" refreshError="1"/>
      <sheetData sheetId="58654" refreshError="1"/>
      <sheetData sheetId="58655" refreshError="1"/>
      <sheetData sheetId="58656" refreshError="1"/>
      <sheetData sheetId="58657" refreshError="1"/>
      <sheetData sheetId="58658" refreshError="1"/>
      <sheetData sheetId="58659" refreshError="1"/>
      <sheetData sheetId="58660" refreshError="1"/>
      <sheetData sheetId="58661" refreshError="1"/>
      <sheetData sheetId="58662" refreshError="1"/>
      <sheetData sheetId="58663" refreshError="1"/>
      <sheetData sheetId="58664" refreshError="1"/>
      <sheetData sheetId="58665" refreshError="1"/>
      <sheetData sheetId="58666" refreshError="1"/>
      <sheetData sheetId="58667" refreshError="1"/>
      <sheetData sheetId="58668" refreshError="1"/>
      <sheetData sheetId="58669" refreshError="1"/>
      <sheetData sheetId="58670" refreshError="1"/>
      <sheetData sheetId="58671" refreshError="1"/>
      <sheetData sheetId="58672" refreshError="1"/>
      <sheetData sheetId="58673" refreshError="1"/>
      <sheetData sheetId="58674" refreshError="1"/>
      <sheetData sheetId="58675" refreshError="1"/>
      <sheetData sheetId="58676" refreshError="1"/>
      <sheetData sheetId="58677" refreshError="1"/>
      <sheetData sheetId="58678" refreshError="1"/>
      <sheetData sheetId="58679" refreshError="1"/>
      <sheetData sheetId="58680" refreshError="1"/>
      <sheetData sheetId="58681" refreshError="1"/>
      <sheetData sheetId="58682" refreshError="1"/>
      <sheetData sheetId="58683" refreshError="1"/>
      <sheetData sheetId="58684" refreshError="1"/>
      <sheetData sheetId="58685" refreshError="1"/>
      <sheetData sheetId="58686" refreshError="1"/>
      <sheetData sheetId="58687" refreshError="1"/>
      <sheetData sheetId="58688" refreshError="1"/>
      <sheetData sheetId="58689" refreshError="1"/>
      <sheetData sheetId="58690" refreshError="1"/>
      <sheetData sheetId="58691" refreshError="1"/>
      <sheetData sheetId="58692" refreshError="1"/>
      <sheetData sheetId="58693" refreshError="1"/>
      <sheetData sheetId="58694" refreshError="1"/>
      <sheetData sheetId="58695" refreshError="1"/>
      <sheetData sheetId="58696" refreshError="1"/>
      <sheetData sheetId="58697" refreshError="1"/>
      <sheetData sheetId="58698" refreshError="1"/>
      <sheetData sheetId="58699" refreshError="1"/>
      <sheetData sheetId="58700" refreshError="1"/>
      <sheetData sheetId="58701" refreshError="1"/>
      <sheetData sheetId="58702" refreshError="1"/>
      <sheetData sheetId="58703" refreshError="1"/>
      <sheetData sheetId="58704" refreshError="1"/>
      <sheetData sheetId="58705" refreshError="1"/>
      <sheetData sheetId="58706" refreshError="1"/>
      <sheetData sheetId="58707" refreshError="1"/>
      <sheetData sheetId="58708" refreshError="1"/>
      <sheetData sheetId="58709" refreshError="1"/>
      <sheetData sheetId="58710" refreshError="1"/>
      <sheetData sheetId="58711" refreshError="1"/>
      <sheetData sheetId="58712" refreshError="1"/>
      <sheetData sheetId="58713" refreshError="1"/>
      <sheetData sheetId="58714" refreshError="1"/>
      <sheetData sheetId="58715" refreshError="1"/>
      <sheetData sheetId="58716" refreshError="1"/>
      <sheetData sheetId="58717" refreshError="1"/>
      <sheetData sheetId="58718" refreshError="1"/>
      <sheetData sheetId="58719" refreshError="1"/>
      <sheetData sheetId="58720" refreshError="1"/>
      <sheetData sheetId="58721" refreshError="1"/>
      <sheetData sheetId="58722" refreshError="1"/>
      <sheetData sheetId="58723" refreshError="1"/>
      <sheetData sheetId="58724" refreshError="1"/>
      <sheetData sheetId="58725" refreshError="1"/>
      <sheetData sheetId="58726" refreshError="1"/>
      <sheetData sheetId="58727" refreshError="1"/>
      <sheetData sheetId="58728" refreshError="1"/>
      <sheetData sheetId="58729" refreshError="1"/>
      <sheetData sheetId="58730" refreshError="1"/>
      <sheetData sheetId="58731" refreshError="1"/>
      <sheetData sheetId="58732" refreshError="1"/>
      <sheetData sheetId="58733" refreshError="1"/>
      <sheetData sheetId="58734" refreshError="1"/>
      <sheetData sheetId="58735" refreshError="1"/>
      <sheetData sheetId="58736" refreshError="1"/>
      <sheetData sheetId="58737" refreshError="1"/>
      <sheetData sheetId="58738" refreshError="1"/>
      <sheetData sheetId="58739" refreshError="1"/>
      <sheetData sheetId="58740" refreshError="1"/>
      <sheetData sheetId="58741" refreshError="1"/>
      <sheetData sheetId="58742" refreshError="1"/>
      <sheetData sheetId="58743" refreshError="1"/>
      <sheetData sheetId="58744" refreshError="1"/>
      <sheetData sheetId="58745" refreshError="1"/>
      <sheetData sheetId="58746" refreshError="1"/>
      <sheetData sheetId="58747" refreshError="1"/>
      <sheetData sheetId="58748" refreshError="1"/>
      <sheetData sheetId="58749" refreshError="1"/>
      <sheetData sheetId="58750" refreshError="1"/>
      <sheetData sheetId="58751" refreshError="1"/>
      <sheetData sheetId="58752" refreshError="1"/>
      <sheetData sheetId="58753" refreshError="1"/>
      <sheetData sheetId="58754" refreshError="1"/>
      <sheetData sheetId="58755" refreshError="1"/>
      <sheetData sheetId="58756" refreshError="1"/>
      <sheetData sheetId="58757" refreshError="1"/>
      <sheetData sheetId="58758" refreshError="1"/>
      <sheetData sheetId="58759" refreshError="1"/>
      <sheetData sheetId="58760" refreshError="1"/>
      <sheetData sheetId="58761" refreshError="1"/>
      <sheetData sheetId="58762" refreshError="1"/>
      <sheetData sheetId="58763" refreshError="1"/>
      <sheetData sheetId="58764" refreshError="1"/>
      <sheetData sheetId="58765" refreshError="1"/>
      <sheetData sheetId="58766" refreshError="1"/>
      <sheetData sheetId="58767" refreshError="1"/>
      <sheetData sheetId="58768" refreshError="1"/>
      <sheetData sheetId="58769" refreshError="1"/>
      <sheetData sheetId="58770" refreshError="1"/>
      <sheetData sheetId="58771" refreshError="1"/>
      <sheetData sheetId="58772" refreshError="1"/>
      <sheetData sheetId="58773" refreshError="1"/>
      <sheetData sheetId="58774" refreshError="1"/>
      <sheetData sheetId="58775" refreshError="1"/>
      <sheetData sheetId="58776" refreshError="1"/>
      <sheetData sheetId="58777" refreshError="1"/>
      <sheetData sheetId="58778" refreshError="1"/>
      <sheetData sheetId="58779" refreshError="1"/>
      <sheetData sheetId="58780" refreshError="1"/>
      <sheetData sheetId="58781" refreshError="1"/>
      <sheetData sheetId="58782" refreshError="1"/>
      <sheetData sheetId="58783" refreshError="1"/>
      <sheetData sheetId="58784" refreshError="1"/>
      <sheetData sheetId="58785" refreshError="1"/>
      <sheetData sheetId="58786" refreshError="1"/>
      <sheetData sheetId="58787" refreshError="1"/>
      <sheetData sheetId="58788" refreshError="1"/>
      <sheetData sheetId="58789" refreshError="1"/>
      <sheetData sheetId="58790" refreshError="1"/>
      <sheetData sheetId="58791" refreshError="1"/>
      <sheetData sheetId="58792" refreshError="1"/>
      <sheetData sheetId="58793" refreshError="1"/>
      <sheetData sheetId="58794" refreshError="1"/>
      <sheetData sheetId="58795" refreshError="1"/>
      <sheetData sheetId="58796" refreshError="1"/>
      <sheetData sheetId="58797" refreshError="1"/>
      <sheetData sheetId="58798" refreshError="1"/>
      <sheetData sheetId="58799" refreshError="1"/>
      <sheetData sheetId="58800" refreshError="1"/>
      <sheetData sheetId="58801" refreshError="1"/>
      <sheetData sheetId="58802" refreshError="1"/>
      <sheetData sheetId="58803" refreshError="1"/>
      <sheetData sheetId="58804" refreshError="1"/>
      <sheetData sheetId="58805" refreshError="1"/>
      <sheetData sheetId="58806" refreshError="1"/>
      <sheetData sheetId="58807" refreshError="1"/>
      <sheetData sheetId="58808" refreshError="1"/>
      <sheetData sheetId="58809" refreshError="1"/>
      <sheetData sheetId="58810" refreshError="1"/>
      <sheetData sheetId="58811" refreshError="1"/>
      <sheetData sheetId="58812" refreshError="1"/>
      <sheetData sheetId="58813" refreshError="1"/>
      <sheetData sheetId="58814" refreshError="1"/>
      <sheetData sheetId="58815" refreshError="1"/>
      <sheetData sheetId="58816" refreshError="1"/>
      <sheetData sheetId="58817" refreshError="1"/>
      <sheetData sheetId="58818" refreshError="1"/>
      <sheetData sheetId="58819" refreshError="1"/>
      <sheetData sheetId="58820" refreshError="1"/>
      <sheetData sheetId="58821" refreshError="1"/>
      <sheetData sheetId="58822" refreshError="1"/>
      <sheetData sheetId="58823" refreshError="1"/>
      <sheetData sheetId="58824" refreshError="1"/>
      <sheetData sheetId="58825" refreshError="1"/>
      <sheetData sheetId="58826" refreshError="1"/>
      <sheetData sheetId="58827" refreshError="1"/>
      <sheetData sheetId="58828" refreshError="1"/>
      <sheetData sheetId="58829" refreshError="1"/>
      <sheetData sheetId="58830" refreshError="1"/>
      <sheetData sheetId="58831" refreshError="1"/>
      <sheetData sheetId="58832" refreshError="1"/>
      <sheetData sheetId="58833" refreshError="1"/>
      <sheetData sheetId="58834" refreshError="1"/>
      <sheetData sheetId="58835" refreshError="1"/>
      <sheetData sheetId="58836" refreshError="1"/>
      <sheetData sheetId="58837" refreshError="1"/>
      <sheetData sheetId="58838" refreshError="1"/>
      <sheetData sheetId="58839" refreshError="1"/>
      <sheetData sheetId="58840" refreshError="1"/>
      <sheetData sheetId="58841" refreshError="1"/>
      <sheetData sheetId="58842" refreshError="1"/>
      <sheetData sheetId="58843" refreshError="1"/>
      <sheetData sheetId="58844" refreshError="1"/>
      <sheetData sheetId="58845" refreshError="1"/>
      <sheetData sheetId="58846" refreshError="1"/>
      <sheetData sheetId="58847" refreshError="1"/>
      <sheetData sheetId="58848" refreshError="1"/>
      <sheetData sheetId="58849" refreshError="1"/>
      <sheetData sheetId="58850" refreshError="1"/>
      <sheetData sheetId="58851" refreshError="1"/>
      <sheetData sheetId="58852" refreshError="1"/>
      <sheetData sheetId="58853" refreshError="1"/>
      <sheetData sheetId="58854" refreshError="1"/>
      <sheetData sheetId="58855" refreshError="1"/>
      <sheetData sheetId="58856" refreshError="1"/>
      <sheetData sheetId="58857" refreshError="1"/>
      <sheetData sheetId="58858" refreshError="1"/>
      <sheetData sheetId="58859" refreshError="1"/>
      <sheetData sheetId="58860" refreshError="1"/>
      <sheetData sheetId="58861" refreshError="1"/>
      <sheetData sheetId="58862" refreshError="1"/>
      <sheetData sheetId="58863" refreshError="1"/>
      <sheetData sheetId="58864" refreshError="1"/>
      <sheetData sheetId="58865" refreshError="1"/>
      <sheetData sheetId="58866" refreshError="1"/>
      <sheetData sheetId="58867" refreshError="1"/>
      <sheetData sheetId="58868" refreshError="1"/>
      <sheetData sheetId="58869" refreshError="1"/>
      <sheetData sheetId="58870" refreshError="1"/>
      <sheetData sheetId="58871" refreshError="1"/>
      <sheetData sheetId="58872" refreshError="1"/>
      <sheetData sheetId="58873" refreshError="1"/>
      <sheetData sheetId="58874" refreshError="1"/>
      <sheetData sheetId="58875" refreshError="1"/>
      <sheetData sheetId="58876" refreshError="1"/>
      <sheetData sheetId="58877" refreshError="1"/>
      <sheetData sheetId="58878" refreshError="1"/>
      <sheetData sheetId="58879" refreshError="1"/>
      <sheetData sheetId="58880" refreshError="1"/>
      <sheetData sheetId="58881" refreshError="1"/>
      <sheetData sheetId="58882" refreshError="1"/>
      <sheetData sheetId="58883" refreshError="1"/>
      <sheetData sheetId="58884" refreshError="1"/>
      <sheetData sheetId="58885" refreshError="1"/>
      <sheetData sheetId="58886" refreshError="1"/>
      <sheetData sheetId="58887" refreshError="1"/>
      <sheetData sheetId="58888" refreshError="1"/>
      <sheetData sheetId="58889" refreshError="1"/>
      <sheetData sheetId="58890" refreshError="1"/>
      <sheetData sheetId="58891" refreshError="1"/>
      <sheetData sheetId="58892" refreshError="1"/>
      <sheetData sheetId="58893" refreshError="1"/>
      <sheetData sheetId="58894" refreshError="1"/>
      <sheetData sheetId="58895" refreshError="1"/>
      <sheetData sheetId="58896" refreshError="1"/>
      <sheetData sheetId="58897" refreshError="1"/>
      <sheetData sheetId="58898" refreshError="1"/>
      <sheetData sheetId="58899" refreshError="1"/>
      <sheetData sheetId="58900" refreshError="1"/>
      <sheetData sheetId="58901" refreshError="1"/>
      <sheetData sheetId="58902" refreshError="1"/>
      <sheetData sheetId="58903" refreshError="1"/>
      <sheetData sheetId="58904" refreshError="1"/>
      <sheetData sheetId="58905" refreshError="1"/>
      <sheetData sheetId="58906" refreshError="1"/>
      <sheetData sheetId="58907" refreshError="1"/>
      <sheetData sheetId="58908" refreshError="1"/>
      <sheetData sheetId="58909" refreshError="1"/>
      <sheetData sheetId="58910" refreshError="1"/>
      <sheetData sheetId="58911" refreshError="1"/>
      <sheetData sheetId="58912" refreshError="1"/>
      <sheetData sheetId="58913" refreshError="1"/>
      <sheetData sheetId="58914" refreshError="1"/>
      <sheetData sheetId="58915" refreshError="1"/>
      <sheetData sheetId="58916" refreshError="1"/>
      <sheetData sheetId="58917" refreshError="1"/>
      <sheetData sheetId="58918" refreshError="1"/>
      <sheetData sheetId="58919" refreshError="1"/>
      <sheetData sheetId="58920" refreshError="1"/>
      <sheetData sheetId="58921" refreshError="1"/>
      <sheetData sheetId="58922" refreshError="1"/>
      <sheetData sheetId="58923" refreshError="1"/>
      <sheetData sheetId="58924" refreshError="1"/>
      <sheetData sheetId="58925" refreshError="1"/>
      <sheetData sheetId="58926" refreshError="1"/>
      <sheetData sheetId="58927" refreshError="1"/>
      <sheetData sheetId="58928" refreshError="1"/>
      <sheetData sheetId="58929" refreshError="1"/>
      <sheetData sheetId="58930" refreshError="1"/>
      <sheetData sheetId="58931" refreshError="1"/>
      <sheetData sheetId="58932" refreshError="1"/>
      <sheetData sheetId="58933" refreshError="1"/>
      <sheetData sheetId="58934" refreshError="1"/>
      <sheetData sheetId="58935" refreshError="1"/>
      <sheetData sheetId="58936" refreshError="1"/>
      <sheetData sheetId="58937" refreshError="1"/>
      <sheetData sheetId="58938" refreshError="1"/>
      <sheetData sheetId="58939" refreshError="1"/>
      <sheetData sheetId="58940" refreshError="1"/>
      <sheetData sheetId="58941" refreshError="1"/>
      <sheetData sheetId="58942" refreshError="1"/>
      <sheetData sheetId="58943" refreshError="1"/>
      <sheetData sheetId="58944" refreshError="1"/>
      <sheetData sheetId="58945" refreshError="1"/>
      <sheetData sheetId="58946" refreshError="1"/>
      <sheetData sheetId="58947" refreshError="1"/>
      <sheetData sheetId="58948" refreshError="1"/>
      <sheetData sheetId="58949" refreshError="1"/>
      <sheetData sheetId="58950" refreshError="1"/>
      <sheetData sheetId="58951" refreshError="1"/>
      <sheetData sheetId="58952" refreshError="1"/>
      <sheetData sheetId="58953" refreshError="1"/>
      <sheetData sheetId="58954" refreshError="1"/>
      <sheetData sheetId="58955" refreshError="1"/>
      <sheetData sheetId="58956" refreshError="1"/>
      <sheetData sheetId="58957" refreshError="1"/>
      <sheetData sheetId="58958" refreshError="1"/>
      <sheetData sheetId="58959" refreshError="1"/>
      <sheetData sheetId="58960" refreshError="1"/>
      <sheetData sheetId="58961" refreshError="1"/>
      <sheetData sheetId="58962" refreshError="1"/>
      <sheetData sheetId="58963" refreshError="1"/>
      <sheetData sheetId="58964" refreshError="1"/>
      <sheetData sheetId="58965" refreshError="1"/>
      <sheetData sheetId="58966" refreshError="1"/>
      <sheetData sheetId="58967" refreshError="1"/>
      <sheetData sheetId="58968" refreshError="1"/>
      <sheetData sheetId="58969" refreshError="1"/>
      <sheetData sheetId="58970" refreshError="1"/>
      <sheetData sheetId="58971" refreshError="1"/>
      <sheetData sheetId="58972" refreshError="1"/>
      <sheetData sheetId="58973" refreshError="1"/>
      <sheetData sheetId="58974" refreshError="1"/>
      <sheetData sheetId="58975" refreshError="1"/>
      <sheetData sheetId="58976" refreshError="1"/>
      <sheetData sheetId="58977" refreshError="1"/>
      <sheetData sheetId="58978" refreshError="1"/>
      <sheetData sheetId="58979" refreshError="1"/>
      <sheetData sheetId="58980" refreshError="1"/>
      <sheetData sheetId="58981" refreshError="1"/>
      <sheetData sheetId="58982" refreshError="1"/>
      <sheetData sheetId="58983" refreshError="1"/>
      <sheetData sheetId="58984" refreshError="1"/>
      <sheetData sheetId="58985" refreshError="1"/>
      <sheetData sheetId="58986" refreshError="1"/>
      <sheetData sheetId="58987" refreshError="1"/>
      <sheetData sheetId="58988" refreshError="1"/>
      <sheetData sheetId="58989" refreshError="1"/>
      <sheetData sheetId="58990" refreshError="1"/>
      <sheetData sheetId="58991" refreshError="1"/>
      <sheetData sheetId="58992" refreshError="1"/>
      <sheetData sheetId="58993" refreshError="1"/>
      <sheetData sheetId="58994" refreshError="1"/>
      <sheetData sheetId="58995" refreshError="1"/>
      <sheetData sheetId="58996" refreshError="1"/>
      <sheetData sheetId="58997" refreshError="1"/>
      <sheetData sheetId="58998" refreshError="1"/>
      <sheetData sheetId="58999" refreshError="1"/>
      <sheetData sheetId="59000" refreshError="1"/>
      <sheetData sheetId="59001" refreshError="1"/>
      <sheetData sheetId="59002" refreshError="1"/>
      <sheetData sheetId="59003" refreshError="1"/>
      <sheetData sheetId="59004" refreshError="1"/>
      <sheetData sheetId="59005" refreshError="1"/>
      <sheetData sheetId="59006" refreshError="1"/>
      <sheetData sheetId="59007" refreshError="1"/>
      <sheetData sheetId="59008" refreshError="1"/>
      <sheetData sheetId="59009" refreshError="1"/>
      <sheetData sheetId="59010" refreshError="1"/>
      <sheetData sheetId="59011" refreshError="1"/>
      <sheetData sheetId="59012" refreshError="1"/>
      <sheetData sheetId="59013" refreshError="1"/>
      <sheetData sheetId="59014" refreshError="1"/>
      <sheetData sheetId="59015" refreshError="1"/>
      <sheetData sheetId="59016" refreshError="1"/>
      <sheetData sheetId="59017" refreshError="1"/>
      <sheetData sheetId="59018" refreshError="1"/>
      <sheetData sheetId="59019" refreshError="1"/>
      <sheetData sheetId="59020" refreshError="1"/>
      <sheetData sheetId="59021" refreshError="1"/>
      <sheetData sheetId="59022" refreshError="1"/>
      <sheetData sheetId="59023" refreshError="1"/>
      <sheetData sheetId="59024" refreshError="1"/>
      <sheetData sheetId="59025" refreshError="1"/>
      <sheetData sheetId="59026" refreshError="1"/>
      <sheetData sheetId="59027" refreshError="1"/>
      <sheetData sheetId="59028" refreshError="1"/>
      <sheetData sheetId="59029" refreshError="1"/>
      <sheetData sheetId="59030" refreshError="1"/>
      <sheetData sheetId="59031" refreshError="1"/>
      <sheetData sheetId="59032" refreshError="1"/>
      <sheetData sheetId="59033" refreshError="1"/>
      <sheetData sheetId="59034" refreshError="1"/>
      <sheetData sheetId="59035" refreshError="1"/>
      <sheetData sheetId="59036" refreshError="1"/>
      <sheetData sheetId="59037" refreshError="1"/>
      <sheetData sheetId="59038" refreshError="1"/>
      <sheetData sheetId="59039" refreshError="1"/>
      <sheetData sheetId="59040" refreshError="1"/>
      <sheetData sheetId="59041" refreshError="1"/>
      <sheetData sheetId="59042" refreshError="1"/>
      <sheetData sheetId="59043" refreshError="1"/>
      <sheetData sheetId="59044" refreshError="1"/>
      <sheetData sheetId="59045" refreshError="1"/>
      <sheetData sheetId="59046" refreshError="1"/>
      <sheetData sheetId="59047" refreshError="1"/>
      <sheetData sheetId="59048" refreshError="1"/>
      <sheetData sheetId="59049" refreshError="1"/>
      <sheetData sheetId="59050" refreshError="1"/>
      <sheetData sheetId="59051" refreshError="1"/>
      <sheetData sheetId="59052" refreshError="1"/>
      <sheetData sheetId="59053" refreshError="1"/>
      <sheetData sheetId="59054" refreshError="1"/>
      <sheetData sheetId="59055" refreshError="1"/>
      <sheetData sheetId="59056" refreshError="1"/>
      <sheetData sheetId="59057" refreshError="1"/>
      <sheetData sheetId="59058" refreshError="1"/>
      <sheetData sheetId="59059" refreshError="1"/>
      <sheetData sheetId="59060" refreshError="1"/>
      <sheetData sheetId="59061" refreshError="1"/>
      <sheetData sheetId="59062" refreshError="1"/>
      <sheetData sheetId="59063" refreshError="1"/>
      <sheetData sheetId="59064" refreshError="1"/>
      <sheetData sheetId="59065" refreshError="1"/>
      <sheetData sheetId="59066" refreshError="1"/>
      <sheetData sheetId="59067" refreshError="1"/>
      <sheetData sheetId="59068" refreshError="1"/>
      <sheetData sheetId="59069" refreshError="1"/>
      <sheetData sheetId="59070" refreshError="1"/>
      <sheetData sheetId="59071" refreshError="1"/>
      <sheetData sheetId="59072" refreshError="1"/>
      <sheetData sheetId="59073" refreshError="1"/>
      <sheetData sheetId="59074" refreshError="1"/>
      <sheetData sheetId="59075" refreshError="1"/>
      <sheetData sheetId="59076" refreshError="1"/>
      <sheetData sheetId="59077" refreshError="1"/>
      <sheetData sheetId="59078" refreshError="1"/>
      <sheetData sheetId="59079" refreshError="1"/>
      <sheetData sheetId="59080" refreshError="1"/>
      <sheetData sheetId="59081" refreshError="1"/>
      <sheetData sheetId="59082" refreshError="1"/>
      <sheetData sheetId="59083" refreshError="1"/>
      <sheetData sheetId="59084" refreshError="1"/>
      <sheetData sheetId="59085" refreshError="1"/>
      <sheetData sheetId="59086" refreshError="1"/>
      <sheetData sheetId="59087" refreshError="1"/>
      <sheetData sheetId="59088" refreshError="1"/>
      <sheetData sheetId="59089" refreshError="1"/>
      <sheetData sheetId="59090" refreshError="1"/>
      <sheetData sheetId="59091" refreshError="1"/>
      <sheetData sheetId="59092" refreshError="1"/>
      <sheetData sheetId="59093" refreshError="1"/>
      <sheetData sheetId="59094" refreshError="1"/>
      <sheetData sheetId="59095" refreshError="1"/>
      <sheetData sheetId="59096" refreshError="1"/>
      <sheetData sheetId="59097" refreshError="1"/>
      <sheetData sheetId="59098" refreshError="1"/>
      <sheetData sheetId="59099" refreshError="1"/>
      <sheetData sheetId="59100" refreshError="1"/>
      <sheetData sheetId="59101" refreshError="1"/>
      <sheetData sheetId="59102" refreshError="1"/>
      <sheetData sheetId="59103" refreshError="1"/>
      <sheetData sheetId="59104" refreshError="1"/>
      <sheetData sheetId="59105" refreshError="1"/>
      <sheetData sheetId="59106" refreshError="1"/>
      <sheetData sheetId="59107" refreshError="1"/>
      <sheetData sheetId="59108" refreshError="1"/>
      <sheetData sheetId="59109" refreshError="1"/>
      <sheetData sheetId="59110" refreshError="1"/>
      <sheetData sheetId="59111" refreshError="1"/>
      <sheetData sheetId="59112" refreshError="1"/>
      <sheetData sheetId="59113" refreshError="1"/>
      <sheetData sheetId="59114" refreshError="1"/>
      <sheetData sheetId="59115" refreshError="1"/>
      <sheetData sheetId="59116" refreshError="1"/>
      <sheetData sheetId="59117" refreshError="1"/>
      <sheetData sheetId="59118" refreshError="1"/>
      <sheetData sheetId="59119" refreshError="1"/>
      <sheetData sheetId="59120" refreshError="1"/>
      <sheetData sheetId="59121" refreshError="1"/>
      <sheetData sheetId="59122" refreshError="1"/>
      <sheetData sheetId="59123" refreshError="1"/>
      <sheetData sheetId="59124" refreshError="1"/>
      <sheetData sheetId="59125" refreshError="1"/>
      <sheetData sheetId="59126" refreshError="1"/>
      <sheetData sheetId="59127" refreshError="1"/>
      <sheetData sheetId="59128" refreshError="1"/>
      <sheetData sheetId="59129" refreshError="1"/>
      <sheetData sheetId="59130" refreshError="1"/>
      <sheetData sheetId="59131" refreshError="1"/>
      <sheetData sheetId="59132" refreshError="1"/>
      <sheetData sheetId="59133" refreshError="1"/>
      <sheetData sheetId="59134" refreshError="1"/>
      <sheetData sheetId="59135" refreshError="1"/>
      <sheetData sheetId="59136" refreshError="1"/>
      <sheetData sheetId="59137" refreshError="1"/>
      <sheetData sheetId="59138" refreshError="1"/>
      <sheetData sheetId="59139" refreshError="1"/>
      <sheetData sheetId="59140" refreshError="1"/>
      <sheetData sheetId="59141" refreshError="1"/>
      <sheetData sheetId="59142" refreshError="1"/>
      <sheetData sheetId="59143" refreshError="1"/>
      <sheetData sheetId="59144" refreshError="1"/>
      <sheetData sheetId="59145" refreshError="1"/>
      <sheetData sheetId="59146" refreshError="1"/>
      <sheetData sheetId="59147" refreshError="1"/>
      <sheetData sheetId="59148" refreshError="1"/>
      <sheetData sheetId="59149" refreshError="1"/>
      <sheetData sheetId="59150" refreshError="1"/>
      <sheetData sheetId="59151" refreshError="1"/>
      <sheetData sheetId="59152" refreshError="1"/>
      <sheetData sheetId="59153" refreshError="1"/>
      <sheetData sheetId="59154" refreshError="1"/>
      <sheetData sheetId="59155" refreshError="1"/>
      <sheetData sheetId="59156" refreshError="1"/>
      <sheetData sheetId="59157" refreshError="1"/>
      <sheetData sheetId="59158" refreshError="1"/>
      <sheetData sheetId="59159" refreshError="1"/>
      <sheetData sheetId="59160" refreshError="1"/>
      <sheetData sheetId="59161" refreshError="1"/>
      <sheetData sheetId="59162" refreshError="1"/>
      <sheetData sheetId="59163" refreshError="1"/>
      <sheetData sheetId="59164" refreshError="1"/>
      <sheetData sheetId="59165" refreshError="1"/>
      <sheetData sheetId="59166" refreshError="1"/>
      <sheetData sheetId="59167" refreshError="1"/>
      <sheetData sheetId="59168" refreshError="1"/>
      <sheetData sheetId="59169" refreshError="1"/>
      <sheetData sheetId="59170" refreshError="1"/>
      <sheetData sheetId="59171" refreshError="1"/>
      <sheetData sheetId="59172" refreshError="1"/>
      <sheetData sheetId="59173" refreshError="1"/>
      <sheetData sheetId="59174" refreshError="1"/>
      <sheetData sheetId="59175" refreshError="1"/>
      <sheetData sheetId="59176" refreshError="1"/>
      <sheetData sheetId="59177" refreshError="1"/>
      <sheetData sheetId="59178" refreshError="1"/>
      <sheetData sheetId="59179" refreshError="1"/>
      <sheetData sheetId="59180" refreshError="1"/>
      <sheetData sheetId="59181" refreshError="1"/>
      <sheetData sheetId="59182" refreshError="1"/>
      <sheetData sheetId="59183" refreshError="1"/>
      <sheetData sheetId="59184" refreshError="1"/>
      <sheetData sheetId="59185" refreshError="1"/>
      <sheetData sheetId="59186" refreshError="1"/>
      <sheetData sheetId="59187" refreshError="1"/>
      <sheetData sheetId="59188" refreshError="1"/>
      <sheetData sheetId="59189" refreshError="1"/>
      <sheetData sheetId="59190" refreshError="1"/>
      <sheetData sheetId="59191" refreshError="1"/>
      <sheetData sheetId="59192" refreshError="1"/>
      <sheetData sheetId="59193" refreshError="1"/>
      <sheetData sheetId="59194" refreshError="1"/>
      <sheetData sheetId="59195" refreshError="1"/>
      <sheetData sheetId="59196" refreshError="1"/>
      <sheetData sheetId="59197" refreshError="1"/>
      <sheetData sheetId="59198" refreshError="1"/>
      <sheetData sheetId="59199" refreshError="1"/>
      <sheetData sheetId="59200" refreshError="1"/>
      <sheetData sheetId="59201" refreshError="1"/>
      <sheetData sheetId="59202" refreshError="1"/>
      <sheetData sheetId="59203" refreshError="1"/>
      <sheetData sheetId="59204" refreshError="1"/>
      <sheetData sheetId="59205" refreshError="1"/>
      <sheetData sheetId="59206" refreshError="1"/>
      <sheetData sheetId="59207" refreshError="1"/>
      <sheetData sheetId="59208" refreshError="1"/>
      <sheetData sheetId="59209" refreshError="1"/>
      <sheetData sheetId="59210" refreshError="1"/>
      <sheetData sheetId="59211" refreshError="1"/>
      <sheetData sheetId="59212" refreshError="1"/>
      <sheetData sheetId="59213" refreshError="1"/>
      <sheetData sheetId="59214" refreshError="1"/>
      <sheetData sheetId="59215" refreshError="1"/>
      <sheetData sheetId="59216" refreshError="1"/>
      <sheetData sheetId="59217" refreshError="1"/>
      <sheetData sheetId="59218" refreshError="1"/>
      <sheetData sheetId="59219" refreshError="1"/>
      <sheetData sheetId="59220" refreshError="1"/>
      <sheetData sheetId="59221" refreshError="1"/>
      <sheetData sheetId="59222" refreshError="1"/>
      <sheetData sheetId="59223" refreshError="1"/>
      <sheetData sheetId="59224" refreshError="1"/>
      <sheetData sheetId="59225" refreshError="1"/>
      <sheetData sheetId="59226" refreshError="1"/>
      <sheetData sheetId="59227" refreshError="1"/>
      <sheetData sheetId="59228" refreshError="1"/>
      <sheetData sheetId="59229" refreshError="1"/>
      <sheetData sheetId="59230" refreshError="1"/>
      <sheetData sheetId="59231" refreshError="1"/>
      <sheetData sheetId="59232" refreshError="1"/>
      <sheetData sheetId="59233" refreshError="1"/>
      <sheetData sheetId="59234" refreshError="1"/>
      <sheetData sheetId="59235" refreshError="1"/>
      <sheetData sheetId="59236" refreshError="1"/>
      <sheetData sheetId="59237" refreshError="1"/>
      <sheetData sheetId="59238" refreshError="1"/>
      <sheetData sheetId="59239" refreshError="1"/>
      <sheetData sheetId="59240" refreshError="1"/>
      <sheetData sheetId="59241" refreshError="1"/>
      <sheetData sheetId="59242" refreshError="1"/>
      <sheetData sheetId="59243" refreshError="1"/>
      <sheetData sheetId="59244" refreshError="1"/>
      <sheetData sheetId="59245" refreshError="1"/>
      <sheetData sheetId="59246" refreshError="1"/>
      <sheetData sheetId="59247" refreshError="1"/>
      <sheetData sheetId="59248" refreshError="1"/>
      <sheetData sheetId="59249" refreshError="1"/>
      <sheetData sheetId="59250" refreshError="1"/>
      <sheetData sheetId="59251" refreshError="1"/>
      <sheetData sheetId="59252" refreshError="1"/>
      <sheetData sheetId="59253" refreshError="1"/>
      <sheetData sheetId="59254" refreshError="1"/>
      <sheetData sheetId="59255" refreshError="1"/>
      <sheetData sheetId="59256" refreshError="1"/>
      <sheetData sheetId="59257" refreshError="1"/>
      <sheetData sheetId="59258" refreshError="1"/>
      <sheetData sheetId="59259" refreshError="1"/>
      <sheetData sheetId="59260" refreshError="1"/>
      <sheetData sheetId="59261" refreshError="1"/>
      <sheetData sheetId="59262" refreshError="1"/>
      <sheetData sheetId="59263" refreshError="1"/>
      <sheetData sheetId="59264" refreshError="1"/>
      <sheetData sheetId="59265" refreshError="1"/>
      <sheetData sheetId="59266" refreshError="1"/>
      <sheetData sheetId="59267" refreshError="1"/>
      <sheetData sheetId="59268" refreshError="1"/>
      <sheetData sheetId="59269" refreshError="1"/>
      <sheetData sheetId="59270" refreshError="1"/>
      <sheetData sheetId="59271" refreshError="1"/>
      <sheetData sheetId="59272" refreshError="1"/>
      <sheetData sheetId="59273" refreshError="1"/>
      <sheetData sheetId="59274" refreshError="1"/>
      <sheetData sheetId="59275" refreshError="1"/>
      <sheetData sheetId="59276" refreshError="1"/>
      <sheetData sheetId="59277" refreshError="1"/>
      <sheetData sheetId="59278" refreshError="1"/>
      <sheetData sheetId="59279" refreshError="1"/>
      <sheetData sheetId="59280" refreshError="1"/>
      <sheetData sheetId="59281" refreshError="1"/>
      <sheetData sheetId="59282" refreshError="1"/>
      <sheetData sheetId="59283" refreshError="1"/>
      <sheetData sheetId="59284" refreshError="1"/>
      <sheetData sheetId="59285" refreshError="1"/>
      <sheetData sheetId="59286" refreshError="1"/>
      <sheetData sheetId="59287" refreshError="1"/>
      <sheetData sheetId="59288" refreshError="1"/>
      <sheetData sheetId="59289" refreshError="1"/>
      <sheetData sheetId="59290" refreshError="1"/>
      <sheetData sheetId="59291" refreshError="1"/>
      <sheetData sheetId="59292" refreshError="1"/>
      <sheetData sheetId="59293" refreshError="1"/>
      <sheetData sheetId="59294" refreshError="1"/>
      <sheetData sheetId="59295" refreshError="1"/>
      <sheetData sheetId="59296" refreshError="1"/>
      <sheetData sheetId="59297" refreshError="1"/>
      <sheetData sheetId="59298" refreshError="1"/>
      <sheetData sheetId="59299" refreshError="1"/>
      <sheetData sheetId="59300" refreshError="1"/>
      <sheetData sheetId="59301" refreshError="1"/>
      <sheetData sheetId="59302" refreshError="1"/>
      <sheetData sheetId="59303" refreshError="1"/>
      <sheetData sheetId="59304" refreshError="1"/>
      <sheetData sheetId="59305" refreshError="1"/>
      <sheetData sheetId="59306" refreshError="1"/>
      <sheetData sheetId="59307" refreshError="1"/>
      <sheetData sheetId="59308" refreshError="1"/>
      <sheetData sheetId="59309" refreshError="1"/>
      <sheetData sheetId="59310" refreshError="1"/>
      <sheetData sheetId="59311" refreshError="1"/>
      <sheetData sheetId="59312" refreshError="1"/>
      <sheetData sheetId="59313" refreshError="1"/>
      <sheetData sheetId="59314" refreshError="1"/>
      <sheetData sheetId="59315" refreshError="1"/>
      <sheetData sheetId="59316" refreshError="1"/>
      <sheetData sheetId="59317" refreshError="1"/>
      <sheetData sheetId="59318" refreshError="1"/>
      <sheetData sheetId="59319" refreshError="1"/>
      <sheetData sheetId="59320" refreshError="1"/>
      <sheetData sheetId="59321" refreshError="1"/>
      <sheetData sheetId="59322" refreshError="1"/>
      <sheetData sheetId="59323" refreshError="1"/>
      <sheetData sheetId="59324" refreshError="1"/>
      <sheetData sheetId="59325" refreshError="1"/>
      <sheetData sheetId="59326" refreshError="1"/>
      <sheetData sheetId="59327" refreshError="1"/>
      <sheetData sheetId="59328" refreshError="1"/>
      <sheetData sheetId="59329" refreshError="1"/>
      <sheetData sheetId="59330" refreshError="1"/>
      <sheetData sheetId="59331" refreshError="1"/>
      <sheetData sheetId="59332" refreshError="1"/>
      <sheetData sheetId="59333" refreshError="1"/>
      <sheetData sheetId="59334" refreshError="1"/>
      <sheetData sheetId="59335" refreshError="1"/>
      <sheetData sheetId="59336" refreshError="1"/>
      <sheetData sheetId="59337" refreshError="1"/>
      <sheetData sheetId="59338" refreshError="1"/>
      <sheetData sheetId="59339" refreshError="1"/>
      <sheetData sheetId="59340" refreshError="1"/>
      <sheetData sheetId="59341" refreshError="1"/>
      <sheetData sheetId="59342" refreshError="1"/>
      <sheetData sheetId="59343" refreshError="1"/>
      <sheetData sheetId="59344" refreshError="1"/>
      <sheetData sheetId="59345" refreshError="1"/>
      <sheetData sheetId="59346" refreshError="1"/>
      <sheetData sheetId="59347" refreshError="1"/>
      <sheetData sheetId="59348" refreshError="1"/>
      <sheetData sheetId="59349" refreshError="1"/>
      <sheetData sheetId="59350" refreshError="1"/>
      <sheetData sheetId="59351" refreshError="1"/>
      <sheetData sheetId="59352" refreshError="1"/>
      <sheetData sheetId="59353" refreshError="1"/>
      <sheetData sheetId="59354" refreshError="1"/>
      <sheetData sheetId="59355" refreshError="1"/>
      <sheetData sheetId="59356" refreshError="1"/>
      <sheetData sheetId="59357" refreshError="1"/>
      <sheetData sheetId="59358" refreshError="1"/>
      <sheetData sheetId="59359" refreshError="1"/>
      <sheetData sheetId="59360" refreshError="1"/>
      <sheetData sheetId="59361" refreshError="1"/>
      <sheetData sheetId="59362" refreshError="1"/>
      <sheetData sheetId="59363" refreshError="1"/>
      <sheetData sheetId="59364" refreshError="1"/>
      <sheetData sheetId="59365" refreshError="1"/>
      <sheetData sheetId="59366" refreshError="1"/>
      <sheetData sheetId="59367" refreshError="1"/>
      <sheetData sheetId="59368" refreshError="1"/>
      <sheetData sheetId="59369" refreshError="1"/>
      <sheetData sheetId="59370" refreshError="1"/>
      <sheetData sheetId="59371" refreshError="1"/>
      <sheetData sheetId="59372" refreshError="1"/>
      <sheetData sheetId="59373" refreshError="1"/>
      <sheetData sheetId="59374" refreshError="1"/>
      <sheetData sheetId="59375" refreshError="1"/>
      <sheetData sheetId="59376" refreshError="1"/>
      <sheetData sheetId="59377" refreshError="1"/>
      <sheetData sheetId="59378" refreshError="1"/>
      <sheetData sheetId="59379" refreshError="1"/>
      <sheetData sheetId="59380" refreshError="1"/>
      <sheetData sheetId="59381" refreshError="1"/>
      <sheetData sheetId="59382" refreshError="1"/>
      <sheetData sheetId="59383" refreshError="1"/>
      <sheetData sheetId="59384" refreshError="1"/>
      <sheetData sheetId="59385" refreshError="1"/>
      <sheetData sheetId="59386" refreshError="1"/>
      <sheetData sheetId="59387" refreshError="1"/>
      <sheetData sheetId="59388" refreshError="1"/>
      <sheetData sheetId="59389" refreshError="1"/>
      <sheetData sheetId="59390" refreshError="1"/>
      <sheetData sheetId="59391" refreshError="1"/>
      <sheetData sheetId="59392" refreshError="1"/>
      <sheetData sheetId="59393" refreshError="1"/>
      <sheetData sheetId="59394" refreshError="1"/>
      <sheetData sheetId="59395" refreshError="1"/>
      <sheetData sheetId="59396" refreshError="1"/>
      <sheetData sheetId="59397" refreshError="1"/>
      <sheetData sheetId="59398" refreshError="1"/>
      <sheetData sheetId="59399" refreshError="1"/>
      <sheetData sheetId="59400" refreshError="1"/>
      <sheetData sheetId="59401" refreshError="1"/>
      <sheetData sheetId="59402" refreshError="1"/>
      <sheetData sheetId="59403" refreshError="1"/>
      <sheetData sheetId="59404" refreshError="1"/>
      <sheetData sheetId="59405" refreshError="1"/>
      <sheetData sheetId="59406" refreshError="1"/>
      <sheetData sheetId="59407" refreshError="1"/>
      <sheetData sheetId="59408" refreshError="1"/>
      <sheetData sheetId="59409" refreshError="1"/>
      <sheetData sheetId="59410" refreshError="1"/>
      <sheetData sheetId="59411" refreshError="1"/>
      <sheetData sheetId="59412" refreshError="1"/>
      <sheetData sheetId="59413" refreshError="1"/>
      <sheetData sheetId="59414" refreshError="1"/>
      <sheetData sheetId="59415" refreshError="1"/>
      <sheetData sheetId="59416" refreshError="1"/>
      <sheetData sheetId="59417" refreshError="1"/>
      <sheetData sheetId="59418" refreshError="1"/>
      <sheetData sheetId="59419" refreshError="1"/>
      <sheetData sheetId="59420" refreshError="1"/>
      <sheetData sheetId="59421" refreshError="1"/>
      <sheetData sheetId="59422" refreshError="1"/>
      <sheetData sheetId="59423" refreshError="1"/>
      <sheetData sheetId="59424" refreshError="1"/>
      <sheetData sheetId="59425" refreshError="1"/>
      <sheetData sheetId="59426" refreshError="1"/>
      <sheetData sheetId="59427" refreshError="1"/>
      <sheetData sheetId="59428" refreshError="1"/>
      <sheetData sheetId="59429" refreshError="1"/>
      <sheetData sheetId="59430" refreshError="1"/>
      <sheetData sheetId="59431" refreshError="1"/>
      <sheetData sheetId="59432" refreshError="1"/>
      <sheetData sheetId="59433" refreshError="1"/>
      <sheetData sheetId="59434" refreshError="1"/>
      <sheetData sheetId="59435" refreshError="1"/>
      <sheetData sheetId="59436" refreshError="1"/>
      <sheetData sheetId="59437" refreshError="1"/>
      <sheetData sheetId="59438" refreshError="1"/>
      <sheetData sheetId="59439" refreshError="1"/>
      <sheetData sheetId="59440" refreshError="1"/>
      <sheetData sheetId="59441" refreshError="1"/>
      <sheetData sheetId="59442" refreshError="1"/>
      <sheetData sheetId="59443" refreshError="1"/>
      <sheetData sheetId="59444" refreshError="1"/>
      <sheetData sheetId="59445" refreshError="1"/>
      <sheetData sheetId="59446" refreshError="1"/>
      <sheetData sheetId="59447" refreshError="1"/>
      <sheetData sheetId="59448" refreshError="1"/>
      <sheetData sheetId="59449" refreshError="1"/>
      <sheetData sheetId="59450" refreshError="1"/>
      <sheetData sheetId="59451" refreshError="1"/>
      <sheetData sheetId="59452" refreshError="1"/>
      <sheetData sheetId="59453" refreshError="1"/>
      <sheetData sheetId="59454" refreshError="1"/>
      <sheetData sheetId="59455" refreshError="1"/>
      <sheetData sheetId="59456" refreshError="1"/>
      <sheetData sheetId="59457" refreshError="1"/>
      <sheetData sheetId="59458" refreshError="1"/>
      <sheetData sheetId="59459" refreshError="1"/>
      <sheetData sheetId="59460" refreshError="1"/>
      <sheetData sheetId="59461" refreshError="1"/>
      <sheetData sheetId="59462" refreshError="1"/>
      <sheetData sheetId="59463" refreshError="1"/>
      <sheetData sheetId="59464" refreshError="1"/>
      <sheetData sheetId="59465" refreshError="1"/>
      <sheetData sheetId="59466" refreshError="1"/>
      <sheetData sheetId="59467" refreshError="1"/>
      <sheetData sheetId="59468" refreshError="1"/>
      <sheetData sheetId="59469" refreshError="1"/>
      <sheetData sheetId="59470" refreshError="1"/>
      <sheetData sheetId="59471" refreshError="1"/>
      <sheetData sheetId="59472" refreshError="1"/>
      <sheetData sheetId="59473" refreshError="1"/>
      <sheetData sheetId="59474" refreshError="1"/>
      <sheetData sheetId="59475" refreshError="1"/>
      <sheetData sheetId="59476" refreshError="1"/>
      <sheetData sheetId="59477" refreshError="1"/>
      <sheetData sheetId="59478" refreshError="1"/>
      <sheetData sheetId="59479" refreshError="1"/>
      <sheetData sheetId="59480" refreshError="1"/>
      <sheetData sheetId="59481" refreshError="1"/>
      <sheetData sheetId="59482" refreshError="1"/>
      <sheetData sheetId="59483" refreshError="1"/>
      <sheetData sheetId="59484" refreshError="1"/>
      <sheetData sheetId="59485" refreshError="1"/>
      <sheetData sheetId="59486" refreshError="1"/>
      <sheetData sheetId="59487" refreshError="1"/>
      <sheetData sheetId="59488" refreshError="1"/>
      <sheetData sheetId="59489" refreshError="1"/>
      <sheetData sheetId="59490" refreshError="1"/>
      <sheetData sheetId="59491" refreshError="1"/>
      <sheetData sheetId="59492" refreshError="1"/>
      <sheetData sheetId="59493" refreshError="1"/>
      <sheetData sheetId="59494" refreshError="1"/>
      <sheetData sheetId="59495" refreshError="1"/>
      <sheetData sheetId="59496" refreshError="1"/>
      <sheetData sheetId="59497" refreshError="1"/>
      <sheetData sheetId="59498" refreshError="1"/>
      <sheetData sheetId="59499" refreshError="1"/>
      <sheetData sheetId="59500" refreshError="1"/>
      <sheetData sheetId="59501" refreshError="1"/>
      <sheetData sheetId="59502" refreshError="1"/>
      <sheetData sheetId="59503" refreshError="1"/>
      <sheetData sheetId="59504" refreshError="1"/>
      <sheetData sheetId="59505" refreshError="1"/>
      <sheetData sheetId="59506" refreshError="1"/>
      <sheetData sheetId="59507" refreshError="1"/>
      <sheetData sheetId="59508" refreshError="1"/>
      <sheetData sheetId="59509" refreshError="1"/>
      <sheetData sheetId="59510" refreshError="1"/>
      <sheetData sheetId="59511" refreshError="1"/>
      <sheetData sheetId="59512" refreshError="1"/>
      <sheetData sheetId="59513" refreshError="1"/>
      <sheetData sheetId="59514" refreshError="1"/>
      <sheetData sheetId="59515" refreshError="1"/>
      <sheetData sheetId="59516" refreshError="1"/>
      <sheetData sheetId="59517" refreshError="1"/>
      <sheetData sheetId="59518" refreshError="1"/>
      <sheetData sheetId="59519" refreshError="1"/>
      <sheetData sheetId="59520" refreshError="1"/>
      <sheetData sheetId="59521" refreshError="1"/>
      <sheetData sheetId="59522" refreshError="1"/>
      <sheetData sheetId="59523" refreshError="1"/>
      <sheetData sheetId="59524" refreshError="1"/>
      <sheetData sheetId="59525" refreshError="1"/>
      <sheetData sheetId="59526" refreshError="1"/>
      <sheetData sheetId="59527" refreshError="1"/>
      <sheetData sheetId="59528" refreshError="1"/>
      <sheetData sheetId="59529" refreshError="1"/>
      <sheetData sheetId="59530" refreshError="1"/>
      <sheetData sheetId="59531" refreshError="1"/>
      <sheetData sheetId="59532" refreshError="1"/>
      <sheetData sheetId="59533" refreshError="1"/>
      <sheetData sheetId="59534" refreshError="1"/>
      <sheetData sheetId="59535" refreshError="1"/>
      <sheetData sheetId="59536" refreshError="1"/>
      <sheetData sheetId="59537" refreshError="1"/>
      <sheetData sheetId="59538" refreshError="1"/>
      <sheetData sheetId="59539" refreshError="1"/>
      <sheetData sheetId="59540" refreshError="1"/>
      <sheetData sheetId="59541" refreshError="1"/>
      <sheetData sheetId="59542" refreshError="1"/>
      <sheetData sheetId="59543" refreshError="1"/>
      <sheetData sheetId="59544" refreshError="1"/>
      <sheetData sheetId="59545" refreshError="1"/>
      <sheetData sheetId="59546" refreshError="1"/>
      <sheetData sheetId="59547" refreshError="1"/>
      <sheetData sheetId="59548" refreshError="1"/>
      <sheetData sheetId="59549" refreshError="1"/>
      <sheetData sheetId="59550" refreshError="1"/>
      <sheetData sheetId="59551" refreshError="1"/>
      <sheetData sheetId="59552" refreshError="1"/>
      <sheetData sheetId="59553" refreshError="1"/>
      <sheetData sheetId="59554" refreshError="1"/>
      <sheetData sheetId="59555" refreshError="1"/>
      <sheetData sheetId="59556" refreshError="1"/>
      <sheetData sheetId="59557" refreshError="1"/>
      <sheetData sheetId="59558" refreshError="1"/>
      <sheetData sheetId="59559" refreshError="1"/>
      <sheetData sheetId="59560" refreshError="1"/>
      <sheetData sheetId="59561" refreshError="1"/>
      <sheetData sheetId="59562" refreshError="1"/>
      <sheetData sheetId="59563" refreshError="1"/>
      <sheetData sheetId="59564" refreshError="1"/>
      <sheetData sheetId="59565" refreshError="1"/>
      <sheetData sheetId="59566" refreshError="1"/>
      <sheetData sheetId="59567" refreshError="1"/>
      <sheetData sheetId="59568" refreshError="1"/>
      <sheetData sheetId="59569" refreshError="1"/>
      <sheetData sheetId="59570" refreshError="1"/>
      <sheetData sheetId="59571" refreshError="1"/>
      <sheetData sheetId="59572" refreshError="1"/>
      <sheetData sheetId="59573" refreshError="1"/>
      <sheetData sheetId="59574" refreshError="1"/>
      <sheetData sheetId="59575" refreshError="1"/>
      <sheetData sheetId="59576" refreshError="1"/>
      <sheetData sheetId="59577" refreshError="1"/>
      <sheetData sheetId="59578" refreshError="1"/>
      <sheetData sheetId="59579" refreshError="1"/>
      <sheetData sheetId="59580" refreshError="1"/>
      <sheetData sheetId="59581" refreshError="1"/>
      <sheetData sheetId="59582" refreshError="1"/>
      <sheetData sheetId="59583" refreshError="1"/>
      <sheetData sheetId="59584" refreshError="1"/>
      <sheetData sheetId="59585" refreshError="1"/>
      <sheetData sheetId="59586" refreshError="1"/>
      <sheetData sheetId="59587" refreshError="1"/>
      <sheetData sheetId="59588" refreshError="1"/>
      <sheetData sheetId="59589" refreshError="1"/>
      <sheetData sheetId="59590" refreshError="1"/>
      <sheetData sheetId="59591" refreshError="1"/>
      <sheetData sheetId="59592" refreshError="1"/>
      <sheetData sheetId="59593" refreshError="1"/>
      <sheetData sheetId="59594" refreshError="1"/>
      <sheetData sheetId="59595" refreshError="1"/>
      <sheetData sheetId="59596" refreshError="1"/>
      <sheetData sheetId="59597" refreshError="1"/>
      <sheetData sheetId="59598" refreshError="1"/>
      <sheetData sheetId="59599" refreshError="1"/>
      <sheetData sheetId="59600" refreshError="1"/>
      <sheetData sheetId="59601" refreshError="1"/>
      <sheetData sheetId="59602" refreshError="1"/>
      <sheetData sheetId="59603" refreshError="1"/>
      <sheetData sheetId="59604" refreshError="1"/>
      <sheetData sheetId="59605" refreshError="1"/>
      <sheetData sheetId="59606" refreshError="1"/>
      <sheetData sheetId="59607" refreshError="1"/>
      <sheetData sheetId="59608" refreshError="1"/>
      <sheetData sheetId="59609" refreshError="1"/>
      <sheetData sheetId="59610" refreshError="1"/>
      <sheetData sheetId="59611" refreshError="1"/>
      <sheetData sheetId="59612" refreshError="1"/>
      <sheetData sheetId="59613" refreshError="1"/>
      <sheetData sheetId="59614" refreshError="1"/>
      <sheetData sheetId="59615" refreshError="1"/>
      <sheetData sheetId="59616" refreshError="1"/>
      <sheetData sheetId="59617" refreshError="1"/>
      <sheetData sheetId="59618" refreshError="1"/>
      <sheetData sheetId="59619" refreshError="1"/>
      <sheetData sheetId="59620" refreshError="1"/>
      <sheetData sheetId="59621" refreshError="1"/>
      <sheetData sheetId="59622" refreshError="1"/>
      <sheetData sheetId="59623" refreshError="1"/>
      <sheetData sheetId="59624" refreshError="1"/>
      <sheetData sheetId="59625" refreshError="1"/>
      <sheetData sheetId="59626" refreshError="1"/>
      <sheetData sheetId="59627" refreshError="1"/>
      <sheetData sheetId="59628" refreshError="1"/>
      <sheetData sheetId="59629" refreshError="1"/>
      <sheetData sheetId="59630" refreshError="1"/>
      <sheetData sheetId="59631" refreshError="1"/>
      <sheetData sheetId="59632" refreshError="1"/>
      <sheetData sheetId="59633" refreshError="1"/>
      <sheetData sheetId="59634" refreshError="1"/>
      <sheetData sheetId="59635" refreshError="1"/>
      <sheetData sheetId="59636" refreshError="1"/>
      <sheetData sheetId="59637" refreshError="1"/>
      <sheetData sheetId="59638" refreshError="1"/>
      <sheetData sheetId="59639" refreshError="1"/>
      <sheetData sheetId="59640" refreshError="1"/>
      <sheetData sheetId="59641" refreshError="1"/>
      <sheetData sheetId="59642" refreshError="1"/>
      <sheetData sheetId="59643" refreshError="1"/>
      <sheetData sheetId="59644" refreshError="1"/>
      <sheetData sheetId="59645" refreshError="1"/>
      <sheetData sheetId="59646" refreshError="1"/>
      <sheetData sheetId="59647" refreshError="1"/>
      <sheetData sheetId="59648" refreshError="1"/>
      <sheetData sheetId="59649" refreshError="1"/>
      <sheetData sheetId="59650" refreshError="1"/>
      <sheetData sheetId="59651" refreshError="1"/>
      <sheetData sheetId="59652" refreshError="1"/>
      <sheetData sheetId="59653" refreshError="1"/>
      <sheetData sheetId="59654" refreshError="1"/>
      <sheetData sheetId="59655" refreshError="1"/>
      <sheetData sheetId="59656" refreshError="1"/>
      <sheetData sheetId="59657" refreshError="1"/>
      <sheetData sheetId="59658" refreshError="1"/>
      <sheetData sheetId="59659" refreshError="1"/>
      <sheetData sheetId="59660" refreshError="1"/>
      <sheetData sheetId="59661" refreshError="1"/>
      <sheetData sheetId="59662" refreshError="1"/>
      <sheetData sheetId="59663" refreshError="1"/>
      <sheetData sheetId="59664" refreshError="1"/>
      <sheetData sheetId="59665" refreshError="1"/>
      <sheetData sheetId="59666" refreshError="1"/>
      <sheetData sheetId="59667" refreshError="1"/>
      <sheetData sheetId="59668" refreshError="1"/>
      <sheetData sheetId="59669" refreshError="1"/>
      <sheetData sheetId="59670" refreshError="1"/>
      <sheetData sheetId="59671" refreshError="1"/>
      <sheetData sheetId="59672" refreshError="1"/>
      <sheetData sheetId="59673" refreshError="1"/>
      <sheetData sheetId="59674" refreshError="1"/>
      <sheetData sheetId="59675" refreshError="1"/>
      <sheetData sheetId="59676" refreshError="1"/>
      <sheetData sheetId="59677" refreshError="1"/>
      <sheetData sheetId="59678" refreshError="1"/>
      <sheetData sheetId="59679" refreshError="1"/>
      <sheetData sheetId="59680" refreshError="1"/>
      <sheetData sheetId="59681" refreshError="1"/>
      <sheetData sheetId="59682" refreshError="1"/>
      <sheetData sheetId="59683" refreshError="1"/>
      <sheetData sheetId="59684" refreshError="1"/>
      <sheetData sheetId="59685" refreshError="1"/>
      <sheetData sheetId="59686" refreshError="1"/>
      <sheetData sheetId="59687" refreshError="1"/>
      <sheetData sheetId="59688" refreshError="1"/>
      <sheetData sheetId="59689" refreshError="1"/>
      <sheetData sheetId="59690" refreshError="1"/>
      <sheetData sheetId="59691" refreshError="1"/>
      <sheetData sheetId="59692" refreshError="1"/>
      <sheetData sheetId="59693" refreshError="1"/>
      <sheetData sheetId="59694" refreshError="1"/>
      <sheetData sheetId="59695" refreshError="1"/>
      <sheetData sheetId="59696" refreshError="1"/>
      <sheetData sheetId="59697" refreshError="1"/>
      <sheetData sheetId="59698" refreshError="1"/>
      <sheetData sheetId="59699" refreshError="1"/>
      <sheetData sheetId="59700" refreshError="1"/>
      <sheetData sheetId="59701" refreshError="1"/>
      <sheetData sheetId="59702" refreshError="1"/>
      <sheetData sheetId="59703" refreshError="1"/>
      <sheetData sheetId="59704" refreshError="1"/>
      <sheetData sheetId="59705" refreshError="1"/>
      <sheetData sheetId="59706" refreshError="1"/>
      <sheetData sheetId="59707" refreshError="1"/>
      <sheetData sheetId="59708" refreshError="1"/>
      <sheetData sheetId="59709" refreshError="1"/>
      <sheetData sheetId="59710" refreshError="1"/>
      <sheetData sheetId="59711" refreshError="1"/>
      <sheetData sheetId="59712" refreshError="1"/>
      <sheetData sheetId="59713" refreshError="1"/>
      <sheetData sheetId="59714" refreshError="1"/>
      <sheetData sheetId="59715" refreshError="1"/>
      <sheetData sheetId="59716" refreshError="1"/>
      <sheetData sheetId="59717" refreshError="1"/>
      <sheetData sheetId="59718" refreshError="1"/>
      <sheetData sheetId="59719" refreshError="1"/>
      <sheetData sheetId="59720" refreshError="1"/>
      <sheetData sheetId="59721" refreshError="1"/>
      <sheetData sheetId="59722" refreshError="1"/>
      <sheetData sheetId="59723" refreshError="1"/>
      <sheetData sheetId="59724" refreshError="1"/>
      <sheetData sheetId="59725" refreshError="1"/>
      <sheetData sheetId="59726" refreshError="1"/>
      <sheetData sheetId="59727" refreshError="1"/>
      <sheetData sheetId="59728" refreshError="1"/>
      <sheetData sheetId="59729" refreshError="1"/>
      <sheetData sheetId="59730" refreshError="1"/>
      <sheetData sheetId="59731" refreshError="1"/>
      <sheetData sheetId="59732" refreshError="1"/>
      <sheetData sheetId="59733" refreshError="1"/>
      <sheetData sheetId="59734" refreshError="1"/>
      <sheetData sheetId="59735" refreshError="1"/>
      <sheetData sheetId="59736" refreshError="1"/>
      <sheetData sheetId="59737" refreshError="1"/>
      <sheetData sheetId="59738" refreshError="1"/>
      <sheetData sheetId="59739" refreshError="1"/>
      <sheetData sheetId="59740" refreshError="1"/>
      <sheetData sheetId="59741" refreshError="1"/>
      <sheetData sheetId="59742" refreshError="1"/>
      <sheetData sheetId="59743" refreshError="1"/>
      <sheetData sheetId="59744" refreshError="1"/>
      <sheetData sheetId="59745" refreshError="1"/>
      <sheetData sheetId="59746" refreshError="1"/>
      <sheetData sheetId="59747" refreshError="1"/>
      <sheetData sheetId="59748" refreshError="1"/>
      <sheetData sheetId="59749" refreshError="1"/>
      <sheetData sheetId="59750" refreshError="1"/>
      <sheetData sheetId="59751" refreshError="1"/>
      <sheetData sheetId="59752" refreshError="1"/>
      <sheetData sheetId="59753" refreshError="1"/>
      <sheetData sheetId="59754" refreshError="1"/>
      <sheetData sheetId="59755" refreshError="1"/>
      <sheetData sheetId="59756" refreshError="1"/>
      <sheetData sheetId="59757" refreshError="1"/>
      <sheetData sheetId="59758" refreshError="1"/>
      <sheetData sheetId="59759" refreshError="1"/>
      <sheetData sheetId="59760" refreshError="1"/>
      <sheetData sheetId="59761" refreshError="1"/>
      <sheetData sheetId="59762" refreshError="1"/>
      <sheetData sheetId="59763" refreshError="1"/>
      <sheetData sheetId="59764" refreshError="1"/>
      <sheetData sheetId="59765" refreshError="1"/>
      <sheetData sheetId="59766" refreshError="1"/>
      <sheetData sheetId="59767" refreshError="1"/>
      <sheetData sheetId="59768" refreshError="1"/>
      <sheetData sheetId="59769" refreshError="1"/>
      <sheetData sheetId="59770" refreshError="1"/>
      <sheetData sheetId="59771" refreshError="1"/>
      <sheetData sheetId="59772" refreshError="1"/>
      <sheetData sheetId="59773" refreshError="1"/>
      <sheetData sheetId="59774" refreshError="1"/>
      <sheetData sheetId="59775" refreshError="1"/>
      <sheetData sheetId="59776" refreshError="1"/>
      <sheetData sheetId="59777" refreshError="1"/>
      <sheetData sheetId="59778" refreshError="1"/>
      <sheetData sheetId="59779" refreshError="1"/>
      <sheetData sheetId="59780" refreshError="1"/>
      <sheetData sheetId="59781" refreshError="1"/>
      <sheetData sheetId="59782" refreshError="1"/>
      <sheetData sheetId="59783" refreshError="1"/>
      <sheetData sheetId="59784" refreshError="1"/>
      <sheetData sheetId="59785" refreshError="1"/>
      <sheetData sheetId="59786" refreshError="1"/>
      <sheetData sheetId="59787" refreshError="1"/>
      <sheetData sheetId="59788" refreshError="1"/>
      <sheetData sheetId="59789" refreshError="1"/>
      <sheetData sheetId="59790" refreshError="1"/>
      <sheetData sheetId="59791" refreshError="1"/>
      <sheetData sheetId="59792" refreshError="1"/>
      <sheetData sheetId="59793" refreshError="1"/>
      <sheetData sheetId="59794" refreshError="1"/>
      <sheetData sheetId="59795" refreshError="1"/>
      <sheetData sheetId="59796" refreshError="1"/>
      <sheetData sheetId="59797" refreshError="1"/>
      <sheetData sheetId="59798" refreshError="1"/>
      <sheetData sheetId="59799" refreshError="1"/>
      <sheetData sheetId="59800" refreshError="1"/>
      <sheetData sheetId="59801" refreshError="1"/>
      <sheetData sheetId="59802" refreshError="1"/>
      <sheetData sheetId="59803" refreshError="1"/>
      <sheetData sheetId="59804" refreshError="1"/>
      <sheetData sheetId="59805" refreshError="1"/>
      <sheetData sheetId="59806" refreshError="1"/>
      <sheetData sheetId="59807" refreshError="1"/>
      <sheetData sheetId="59808" refreshError="1"/>
      <sheetData sheetId="59809" refreshError="1"/>
      <sheetData sheetId="59810" refreshError="1"/>
      <sheetData sheetId="59811" refreshError="1"/>
      <sheetData sheetId="59812" refreshError="1"/>
      <sheetData sheetId="59813" refreshError="1"/>
      <sheetData sheetId="59814" refreshError="1"/>
      <sheetData sheetId="59815" refreshError="1"/>
      <sheetData sheetId="59816" refreshError="1"/>
      <sheetData sheetId="59817" refreshError="1"/>
      <sheetData sheetId="59818" refreshError="1"/>
      <sheetData sheetId="59819" refreshError="1"/>
      <sheetData sheetId="59820" refreshError="1"/>
      <sheetData sheetId="59821" refreshError="1"/>
      <sheetData sheetId="59822" refreshError="1"/>
      <sheetData sheetId="59823" refreshError="1"/>
      <sheetData sheetId="59824" refreshError="1"/>
      <sheetData sheetId="59825" refreshError="1"/>
      <sheetData sheetId="59826" refreshError="1"/>
      <sheetData sheetId="59827" refreshError="1"/>
      <sheetData sheetId="59828" refreshError="1"/>
      <sheetData sheetId="59829" refreshError="1"/>
      <sheetData sheetId="59830" refreshError="1"/>
      <sheetData sheetId="59831" refreshError="1"/>
      <sheetData sheetId="59832" refreshError="1"/>
      <sheetData sheetId="59833" refreshError="1"/>
      <sheetData sheetId="59834" refreshError="1"/>
      <sheetData sheetId="59835" refreshError="1"/>
      <sheetData sheetId="59836" refreshError="1"/>
      <sheetData sheetId="59837" refreshError="1"/>
      <sheetData sheetId="59838" refreshError="1"/>
      <sheetData sheetId="59839" refreshError="1"/>
      <sheetData sheetId="59840" refreshError="1"/>
      <sheetData sheetId="59841" refreshError="1"/>
      <sheetData sheetId="59842" refreshError="1"/>
      <sheetData sheetId="59843" refreshError="1"/>
      <sheetData sheetId="59844" refreshError="1"/>
      <sheetData sheetId="59845" refreshError="1"/>
      <sheetData sheetId="59846" refreshError="1"/>
      <sheetData sheetId="59847" refreshError="1"/>
      <sheetData sheetId="59848" refreshError="1"/>
      <sheetData sheetId="59849" refreshError="1"/>
      <sheetData sheetId="59850" refreshError="1"/>
      <sheetData sheetId="59851" refreshError="1"/>
      <sheetData sheetId="59852" refreshError="1"/>
      <sheetData sheetId="59853" refreshError="1"/>
      <sheetData sheetId="59854" refreshError="1"/>
      <sheetData sheetId="59855" refreshError="1"/>
      <sheetData sheetId="59856" refreshError="1"/>
      <sheetData sheetId="59857" refreshError="1"/>
      <sheetData sheetId="59858" refreshError="1"/>
      <sheetData sheetId="59859" refreshError="1"/>
      <sheetData sheetId="59860" refreshError="1"/>
      <sheetData sheetId="59861" refreshError="1"/>
      <sheetData sheetId="59862" refreshError="1"/>
      <sheetData sheetId="59863" refreshError="1"/>
      <sheetData sheetId="59864" refreshError="1"/>
      <sheetData sheetId="59865" refreshError="1"/>
      <sheetData sheetId="59866" refreshError="1"/>
      <sheetData sheetId="59867" refreshError="1"/>
      <sheetData sheetId="59868" refreshError="1"/>
      <sheetData sheetId="59869" refreshError="1"/>
      <sheetData sheetId="59870" refreshError="1"/>
      <sheetData sheetId="59871" refreshError="1"/>
      <sheetData sheetId="59872" refreshError="1"/>
      <sheetData sheetId="59873" refreshError="1"/>
      <sheetData sheetId="59874" refreshError="1"/>
      <sheetData sheetId="59875" refreshError="1"/>
      <sheetData sheetId="59876" refreshError="1"/>
      <sheetData sheetId="59877" refreshError="1"/>
      <sheetData sheetId="59878" refreshError="1"/>
      <sheetData sheetId="59879" refreshError="1"/>
      <sheetData sheetId="59880" refreshError="1"/>
      <sheetData sheetId="59881" refreshError="1"/>
      <sheetData sheetId="59882" refreshError="1"/>
      <sheetData sheetId="59883" refreshError="1"/>
      <sheetData sheetId="59884" refreshError="1"/>
      <sheetData sheetId="59885" refreshError="1"/>
      <sheetData sheetId="59886" refreshError="1"/>
      <sheetData sheetId="59887" refreshError="1"/>
      <sheetData sheetId="59888" refreshError="1"/>
      <sheetData sheetId="59889" refreshError="1"/>
      <sheetData sheetId="59890" refreshError="1"/>
      <sheetData sheetId="59891" refreshError="1"/>
      <sheetData sheetId="59892" refreshError="1"/>
      <sheetData sheetId="59893" refreshError="1"/>
      <sheetData sheetId="59894" refreshError="1"/>
      <sheetData sheetId="59895" refreshError="1"/>
      <sheetData sheetId="59896" refreshError="1"/>
      <sheetData sheetId="59897" refreshError="1"/>
      <sheetData sheetId="59898" refreshError="1"/>
      <sheetData sheetId="59899" refreshError="1"/>
      <sheetData sheetId="59900" refreshError="1"/>
      <sheetData sheetId="59901" refreshError="1"/>
      <sheetData sheetId="59902" refreshError="1"/>
      <sheetData sheetId="59903" refreshError="1"/>
      <sheetData sheetId="59904" refreshError="1"/>
      <sheetData sheetId="59905" refreshError="1"/>
      <sheetData sheetId="59906" refreshError="1"/>
      <sheetData sheetId="59907" refreshError="1"/>
      <sheetData sheetId="59908" refreshError="1"/>
      <sheetData sheetId="59909" refreshError="1"/>
      <sheetData sheetId="59910" refreshError="1"/>
      <sheetData sheetId="59911" refreshError="1"/>
      <sheetData sheetId="59912" refreshError="1"/>
      <sheetData sheetId="59913" refreshError="1"/>
      <sheetData sheetId="59914" refreshError="1"/>
      <sheetData sheetId="59915" refreshError="1"/>
      <sheetData sheetId="59916" refreshError="1"/>
      <sheetData sheetId="59917" refreshError="1"/>
      <sheetData sheetId="59918" refreshError="1"/>
      <sheetData sheetId="59919" refreshError="1"/>
      <sheetData sheetId="59920" refreshError="1"/>
      <sheetData sheetId="59921" refreshError="1"/>
      <sheetData sheetId="59922" refreshError="1"/>
      <sheetData sheetId="59923" refreshError="1"/>
      <sheetData sheetId="59924" refreshError="1"/>
      <sheetData sheetId="59925" refreshError="1"/>
      <sheetData sheetId="59926" refreshError="1"/>
      <sheetData sheetId="59927" refreshError="1"/>
      <sheetData sheetId="59928" refreshError="1"/>
      <sheetData sheetId="59929" refreshError="1"/>
      <sheetData sheetId="59930" refreshError="1"/>
      <sheetData sheetId="59931" refreshError="1"/>
      <sheetData sheetId="59932" refreshError="1"/>
      <sheetData sheetId="59933" refreshError="1"/>
      <sheetData sheetId="59934" refreshError="1"/>
      <sheetData sheetId="59935" refreshError="1"/>
      <sheetData sheetId="59936" refreshError="1"/>
      <sheetData sheetId="59937" refreshError="1"/>
      <sheetData sheetId="59938" refreshError="1"/>
      <sheetData sheetId="59939" refreshError="1"/>
      <sheetData sheetId="59940" refreshError="1"/>
      <sheetData sheetId="59941" refreshError="1"/>
      <sheetData sheetId="59942" refreshError="1"/>
      <sheetData sheetId="59943" refreshError="1"/>
      <sheetData sheetId="59944" refreshError="1"/>
      <sheetData sheetId="59945" refreshError="1"/>
      <sheetData sheetId="59946" refreshError="1"/>
      <sheetData sheetId="59947" refreshError="1"/>
      <sheetData sheetId="59948" refreshError="1"/>
      <sheetData sheetId="59949" refreshError="1"/>
      <sheetData sheetId="59950" refreshError="1"/>
      <sheetData sheetId="59951" refreshError="1"/>
      <sheetData sheetId="59952" refreshError="1"/>
      <sheetData sheetId="59953" refreshError="1"/>
      <sheetData sheetId="59954" refreshError="1"/>
      <sheetData sheetId="59955" refreshError="1"/>
      <sheetData sheetId="59956" refreshError="1"/>
      <sheetData sheetId="59957" refreshError="1"/>
      <sheetData sheetId="59958" refreshError="1"/>
      <sheetData sheetId="59959" refreshError="1"/>
      <sheetData sheetId="59960" refreshError="1"/>
      <sheetData sheetId="59961" refreshError="1"/>
      <sheetData sheetId="59962" refreshError="1"/>
      <sheetData sheetId="59963" refreshError="1"/>
      <sheetData sheetId="59964" refreshError="1"/>
      <sheetData sheetId="59965" refreshError="1"/>
      <sheetData sheetId="59966" refreshError="1"/>
      <sheetData sheetId="59967" refreshError="1"/>
      <sheetData sheetId="59968" refreshError="1"/>
      <sheetData sheetId="59969" refreshError="1"/>
      <sheetData sheetId="59970" refreshError="1"/>
      <sheetData sheetId="59971" refreshError="1"/>
      <sheetData sheetId="59972" refreshError="1"/>
      <sheetData sheetId="59973" refreshError="1"/>
      <sheetData sheetId="59974" refreshError="1"/>
      <sheetData sheetId="59975" refreshError="1"/>
      <sheetData sheetId="59976" refreshError="1"/>
      <sheetData sheetId="59977" refreshError="1"/>
      <sheetData sheetId="59978" refreshError="1"/>
      <sheetData sheetId="59979" refreshError="1"/>
      <sheetData sheetId="59980" refreshError="1"/>
      <sheetData sheetId="59981" refreshError="1"/>
      <sheetData sheetId="59982" refreshError="1"/>
      <sheetData sheetId="59983" refreshError="1"/>
      <sheetData sheetId="59984" refreshError="1"/>
      <sheetData sheetId="59985" refreshError="1"/>
      <sheetData sheetId="59986" refreshError="1"/>
      <sheetData sheetId="59987" refreshError="1"/>
      <sheetData sheetId="59988" refreshError="1"/>
      <sheetData sheetId="59989" refreshError="1"/>
      <sheetData sheetId="59990" refreshError="1"/>
      <sheetData sheetId="59991" refreshError="1"/>
      <sheetData sheetId="59992" refreshError="1"/>
      <sheetData sheetId="59993" refreshError="1"/>
      <sheetData sheetId="59994" refreshError="1"/>
      <sheetData sheetId="59995" refreshError="1"/>
      <sheetData sheetId="59996" refreshError="1"/>
      <sheetData sheetId="59997" refreshError="1"/>
      <sheetData sheetId="59998" refreshError="1"/>
      <sheetData sheetId="59999" refreshError="1"/>
      <sheetData sheetId="60000" refreshError="1"/>
      <sheetData sheetId="60001" refreshError="1"/>
      <sheetData sheetId="60002" refreshError="1"/>
      <sheetData sheetId="60003" refreshError="1"/>
      <sheetData sheetId="60004" refreshError="1"/>
      <sheetData sheetId="60005" refreshError="1"/>
      <sheetData sheetId="60006" refreshError="1"/>
      <sheetData sheetId="60007" refreshError="1"/>
      <sheetData sheetId="60008" refreshError="1"/>
      <sheetData sheetId="60009" refreshError="1"/>
      <sheetData sheetId="60010" refreshError="1"/>
      <sheetData sheetId="60011" refreshError="1"/>
      <sheetData sheetId="60012" refreshError="1"/>
      <sheetData sheetId="60013" refreshError="1"/>
      <sheetData sheetId="60014" refreshError="1"/>
      <sheetData sheetId="60015" refreshError="1"/>
      <sheetData sheetId="60016" refreshError="1"/>
      <sheetData sheetId="60017" refreshError="1"/>
      <sheetData sheetId="60018" refreshError="1"/>
      <sheetData sheetId="60019" refreshError="1"/>
      <sheetData sheetId="60020" refreshError="1"/>
      <sheetData sheetId="60021" refreshError="1"/>
      <sheetData sheetId="60022" refreshError="1"/>
      <sheetData sheetId="60023" refreshError="1"/>
      <sheetData sheetId="60024" refreshError="1"/>
      <sheetData sheetId="60025" refreshError="1"/>
      <sheetData sheetId="60026" refreshError="1"/>
      <sheetData sheetId="60027" refreshError="1"/>
      <sheetData sheetId="60028" refreshError="1"/>
      <sheetData sheetId="60029" refreshError="1"/>
      <sheetData sheetId="60030" refreshError="1"/>
      <sheetData sheetId="60031" refreshError="1"/>
      <sheetData sheetId="60032" refreshError="1"/>
      <sheetData sheetId="60033" refreshError="1"/>
      <sheetData sheetId="60034" refreshError="1"/>
      <sheetData sheetId="60035" refreshError="1"/>
      <sheetData sheetId="60036" refreshError="1"/>
      <sheetData sheetId="60037" refreshError="1"/>
      <sheetData sheetId="60038" refreshError="1"/>
      <sheetData sheetId="60039" refreshError="1"/>
      <sheetData sheetId="60040" refreshError="1"/>
      <sheetData sheetId="60041" refreshError="1"/>
      <sheetData sheetId="60042" refreshError="1"/>
      <sheetData sheetId="60043" refreshError="1"/>
      <sheetData sheetId="60044" refreshError="1"/>
      <sheetData sheetId="60045" refreshError="1"/>
      <sheetData sheetId="60046" refreshError="1"/>
      <sheetData sheetId="60047" refreshError="1"/>
      <sheetData sheetId="60048" refreshError="1"/>
      <sheetData sheetId="60049" refreshError="1"/>
      <sheetData sheetId="60050" refreshError="1"/>
      <sheetData sheetId="60051" refreshError="1"/>
      <sheetData sheetId="60052" refreshError="1"/>
      <sheetData sheetId="60053" refreshError="1"/>
      <sheetData sheetId="60054" refreshError="1"/>
      <sheetData sheetId="60055" refreshError="1"/>
      <sheetData sheetId="60056" refreshError="1"/>
      <sheetData sheetId="60057" refreshError="1"/>
      <sheetData sheetId="60058" refreshError="1"/>
      <sheetData sheetId="60059" refreshError="1"/>
      <sheetData sheetId="60060" refreshError="1"/>
      <sheetData sheetId="60061" refreshError="1"/>
      <sheetData sheetId="60062" refreshError="1"/>
      <sheetData sheetId="60063" refreshError="1"/>
      <sheetData sheetId="60064" refreshError="1"/>
      <sheetData sheetId="60065" refreshError="1"/>
      <sheetData sheetId="60066" refreshError="1"/>
      <sheetData sheetId="60067" refreshError="1"/>
      <sheetData sheetId="60068" refreshError="1"/>
      <sheetData sheetId="60069" refreshError="1"/>
      <sheetData sheetId="60070" refreshError="1"/>
      <sheetData sheetId="60071" refreshError="1"/>
      <sheetData sheetId="60072" refreshError="1"/>
      <sheetData sheetId="60073" refreshError="1"/>
      <sheetData sheetId="60074" refreshError="1"/>
      <sheetData sheetId="60075" refreshError="1"/>
      <sheetData sheetId="60076" refreshError="1"/>
      <sheetData sheetId="60077" refreshError="1"/>
      <sheetData sheetId="60078" refreshError="1"/>
      <sheetData sheetId="60079" refreshError="1"/>
      <sheetData sheetId="60080" refreshError="1"/>
      <sheetData sheetId="60081" refreshError="1"/>
      <sheetData sheetId="60082" refreshError="1"/>
      <sheetData sheetId="60083" refreshError="1"/>
      <sheetData sheetId="60084" refreshError="1"/>
      <sheetData sheetId="60085" refreshError="1"/>
      <sheetData sheetId="60086" refreshError="1"/>
      <sheetData sheetId="60087" refreshError="1"/>
      <sheetData sheetId="60088" refreshError="1"/>
      <sheetData sheetId="60089" refreshError="1"/>
      <sheetData sheetId="60090" refreshError="1"/>
      <sheetData sheetId="60091" refreshError="1"/>
      <sheetData sheetId="60092" refreshError="1"/>
      <sheetData sheetId="60093" refreshError="1"/>
      <sheetData sheetId="60094" refreshError="1"/>
      <sheetData sheetId="60095" refreshError="1"/>
      <sheetData sheetId="60096" refreshError="1"/>
      <sheetData sheetId="60097" refreshError="1"/>
      <sheetData sheetId="60098" refreshError="1"/>
      <sheetData sheetId="60099" refreshError="1"/>
      <sheetData sheetId="60100" refreshError="1"/>
      <sheetData sheetId="60101" refreshError="1"/>
      <sheetData sheetId="60102" refreshError="1"/>
      <sheetData sheetId="60103" refreshError="1"/>
      <sheetData sheetId="60104" refreshError="1"/>
      <sheetData sheetId="60105" refreshError="1"/>
      <sheetData sheetId="60106" refreshError="1"/>
      <sheetData sheetId="60107" refreshError="1"/>
      <sheetData sheetId="60108" refreshError="1"/>
      <sheetData sheetId="60109" refreshError="1"/>
      <sheetData sheetId="60110" refreshError="1"/>
      <sheetData sheetId="60111" refreshError="1"/>
      <sheetData sheetId="60112" refreshError="1"/>
      <sheetData sheetId="60113" refreshError="1"/>
      <sheetData sheetId="60114" refreshError="1"/>
      <sheetData sheetId="60115" refreshError="1"/>
      <sheetData sheetId="60116" refreshError="1"/>
      <sheetData sheetId="60117" refreshError="1"/>
      <sheetData sheetId="60118" refreshError="1"/>
      <sheetData sheetId="60119" refreshError="1"/>
      <sheetData sheetId="60120" refreshError="1"/>
      <sheetData sheetId="60121" refreshError="1"/>
      <sheetData sheetId="60122" refreshError="1"/>
      <sheetData sheetId="60123" refreshError="1"/>
      <sheetData sheetId="60124" refreshError="1"/>
      <sheetData sheetId="60125" refreshError="1"/>
      <sheetData sheetId="60126" refreshError="1"/>
      <sheetData sheetId="60127" refreshError="1"/>
      <sheetData sheetId="60128" refreshError="1"/>
      <sheetData sheetId="60129" refreshError="1"/>
      <sheetData sheetId="60130" refreshError="1"/>
      <sheetData sheetId="60131" refreshError="1"/>
      <sheetData sheetId="60132" refreshError="1"/>
      <sheetData sheetId="60133" refreshError="1"/>
      <sheetData sheetId="60134" refreshError="1"/>
      <sheetData sheetId="60135" refreshError="1"/>
      <sheetData sheetId="60136" refreshError="1"/>
      <sheetData sheetId="60137" refreshError="1"/>
      <sheetData sheetId="60138" refreshError="1"/>
      <sheetData sheetId="60139" refreshError="1"/>
      <sheetData sheetId="60140" refreshError="1"/>
      <sheetData sheetId="60141" refreshError="1"/>
      <sheetData sheetId="60142" refreshError="1"/>
      <sheetData sheetId="60143" refreshError="1"/>
      <sheetData sheetId="60144" refreshError="1"/>
      <sheetData sheetId="60145" refreshError="1"/>
      <sheetData sheetId="60146" refreshError="1"/>
      <sheetData sheetId="60147" refreshError="1"/>
      <sheetData sheetId="60148" refreshError="1"/>
      <sheetData sheetId="60149" refreshError="1"/>
      <sheetData sheetId="60150" refreshError="1"/>
      <sheetData sheetId="60151" refreshError="1"/>
      <sheetData sheetId="60152" refreshError="1"/>
      <sheetData sheetId="60153" refreshError="1"/>
      <sheetData sheetId="60154" refreshError="1"/>
      <sheetData sheetId="60155" refreshError="1"/>
      <sheetData sheetId="60156" refreshError="1"/>
      <sheetData sheetId="60157" refreshError="1"/>
      <sheetData sheetId="60158" refreshError="1"/>
      <sheetData sheetId="60159" refreshError="1"/>
      <sheetData sheetId="60160" refreshError="1"/>
      <sheetData sheetId="60161" refreshError="1"/>
      <sheetData sheetId="60162" refreshError="1"/>
      <sheetData sheetId="60163" refreshError="1"/>
      <sheetData sheetId="60164" refreshError="1"/>
      <sheetData sheetId="60165" refreshError="1"/>
      <sheetData sheetId="60166" refreshError="1"/>
      <sheetData sheetId="60167" refreshError="1"/>
      <sheetData sheetId="60168" refreshError="1"/>
      <sheetData sheetId="60169" refreshError="1"/>
      <sheetData sheetId="60170" refreshError="1"/>
      <sheetData sheetId="60171" refreshError="1"/>
      <sheetData sheetId="60172" refreshError="1"/>
      <sheetData sheetId="60173" refreshError="1"/>
      <sheetData sheetId="60174" refreshError="1"/>
      <sheetData sheetId="60175" refreshError="1"/>
      <sheetData sheetId="60176" refreshError="1"/>
      <sheetData sheetId="60177" refreshError="1"/>
      <sheetData sheetId="60178" refreshError="1"/>
      <sheetData sheetId="60179" refreshError="1"/>
      <sheetData sheetId="60180" refreshError="1"/>
      <sheetData sheetId="60181" refreshError="1"/>
      <sheetData sheetId="60182" refreshError="1"/>
      <sheetData sheetId="60183" refreshError="1"/>
      <sheetData sheetId="60184" refreshError="1"/>
      <sheetData sheetId="60185" refreshError="1"/>
      <sheetData sheetId="60186" refreshError="1"/>
      <sheetData sheetId="60187" refreshError="1"/>
      <sheetData sheetId="60188" refreshError="1"/>
      <sheetData sheetId="60189" refreshError="1"/>
      <sheetData sheetId="60190" refreshError="1"/>
      <sheetData sheetId="60191" refreshError="1"/>
      <sheetData sheetId="60192" refreshError="1"/>
      <sheetData sheetId="60193" refreshError="1"/>
      <sheetData sheetId="60194" refreshError="1"/>
      <sheetData sheetId="60195" refreshError="1"/>
      <sheetData sheetId="60196" refreshError="1"/>
      <sheetData sheetId="60197" refreshError="1"/>
      <sheetData sheetId="60198" refreshError="1"/>
      <sheetData sheetId="60199" refreshError="1"/>
      <sheetData sheetId="60200" refreshError="1"/>
      <sheetData sheetId="60201" refreshError="1"/>
      <sheetData sheetId="60202" refreshError="1"/>
      <sheetData sheetId="60203" refreshError="1"/>
      <sheetData sheetId="60204" refreshError="1"/>
      <sheetData sheetId="60205" refreshError="1"/>
      <sheetData sheetId="60206" refreshError="1"/>
      <sheetData sheetId="60207" refreshError="1"/>
      <sheetData sheetId="60208" refreshError="1"/>
      <sheetData sheetId="60209" refreshError="1"/>
      <sheetData sheetId="60210" refreshError="1"/>
      <sheetData sheetId="60211" refreshError="1"/>
      <sheetData sheetId="60212" refreshError="1"/>
      <sheetData sheetId="60213" refreshError="1"/>
      <sheetData sheetId="60214" refreshError="1"/>
      <sheetData sheetId="60215" refreshError="1"/>
      <sheetData sheetId="60216" refreshError="1"/>
      <sheetData sheetId="60217" refreshError="1"/>
      <sheetData sheetId="60218" refreshError="1"/>
      <sheetData sheetId="60219" refreshError="1"/>
      <sheetData sheetId="60220" refreshError="1"/>
      <sheetData sheetId="60221" refreshError="1"/>
      <sheetData sheetId="60222" refreshError="1"/>
      <sheetData sheetId="60223" refreshError="1"/>
      <sheetData sheetId="60224" refreshError="1"/>
      <sheetData sheetId="60225" refreshError="1"/>
      <sheetData sheetId="60226" refreshError="1"/>
      <sheetData sheetId="60227" refreshError="1"/>
      <sheetData sheetId="60228" refreshError="1"/>
      <sheetData sheetId="60229" refreshError="1"/>
      <sheetData sheetId="60230" refreshError="1"/>
      <sheetData sheetId="60231" refreshError="1"/>
      <sheetData sheetId="60232" refreshError="1"/>
      <sheetData sheetId="60233" refreshError="1"/>
      <sheetData sheetId="60234" refreshError="1"/>
      <sheetData sheetId="60235" refreshError="1"/>
      <sheetData sheetId="60236" refreshError="1"/>
      <sheetData sheetId="60237" refreshError="1"/>
      <sheetData sheetId="60238" refreshError="1"/>
      <sheetData sheetId="60239" refreshError="1"/>
      <sheetData sheetId="60240" refreshError="1"/>
      <sheetData sheetId="60241" refreshError="1"/>
      <sheetData sheetId="60242" refreshError="1"/>
      <sheetData sheetId="60243" refreshError="1"/>
      <sheetData sheetId="60244" refreshError="1"/>
      <sheetData sheetId="60245" refreshError="1"/>
      <sheetData sheetId="60246" refreshError="1"/>
      <sheetData sheetId="60247" refreshError="1"/>
      <sheetData sheetId="60248" refreshError="1"/>
      <sheetData sheetId="60249" refreshError="1"/>
      <sheetData sheetId="60250" refreshError="1"/>
      <sheetData sheetId="60251" refreshError="1"/>
      <sheetData sheetId="60252" refreshError="1"/>
      <sheetData sheetId="60253" refreshError="1"/>
      <sheetData sheetId="60254" refreshError="1"/>
      <sheetData sheetId="60255" refreshError="1"/>
      <sheetData sheetId="60256" refreshError="1"/>
      <sheetData sheetId="60257" refreshError="1"/>
      <sheetData sheetId="60258" refreshError="1"/>
      <sheetData sheetId="60259" refreshError="1"/>
      <sheetData sheetId="60260" refreshError="1"/>
      <sheetData sheetId="60261" refreshError="1"/>
      <sheetData sheetId="60262" refreshError="1"/>
      <sheetData sheetId="60263" refreshError="1"/>
      <sheetData sheetId="60264" refreshError="1"/>
      <sheetData sheetId="60265" refreshError="1"/>
      <sheetData sheetId="60266" refreshError="1"/>
      <sheetData sheetId="60267" refreshError="1"/>
      <sheetData sheetId="60268" refreshError="1"/>
      <sheetData sheetId="60269" refreshError="1"/>
      <sheetData sheetId="60270" refreshError="1"/>
      <sheetData sheetId="60271" refreshError="1"/>
      <sheetData sheetId="60272" refreshError="1"/>
      <sheetData sheetId="60273" refreshError="1"/>
      <sheetData sheetId="60274" refreshError="1"/>
      <sheetData sheetId="60275" refreshError="1"/>
      <sheetData sheetId="60276" refreshError="1"/>
      <sheetData sheetId="60277" refreshError="1"/>
      <sheetData sheetId="60278" refreshError="1"/>
      <sheetData sheetId="60279" refreshError="1"/>
      <sheetData sheetId="60280" refreshError="1"/>
      <sheetData sheetId="60281" refreshError="1"/>
      <sheetData sheetId="60282" refreshError="1"/>
      <sheetData sheetId="60283" refreshError="1"/>
      <sheetData sheetId="60284" refreshError="1"/>
      <sheetData sheetId="60285" refreshError="1"/>
      <sheetData sheetId="60286" refreshError="1"/>
      <sheetData sheetId="60287" refreshError="1"/>
      <sheetData sheetId="60288" refreshError="1"/>
      <sheetData sheetId="60289" refreshError="1"/>
      <sheetData sheetId="60290" refreshError="1"/>
      <sheetData sheetId="60291" refreshError="1"/>
      <sheetData sheetId="60292" refreshError="1"/>
      <sheetData sheetId="60293" refreshError="1"/>
      <sheetData sheetId="60294" refreshError="1"/>
      <sheetData sheetId="60295" refreshError="1"/>
      <sheetData sheetId="60296" refreshError="1"/>
      <sheetData sheetId="60297" refreshError="1"/>
      <sheetData sheetId="60298" refreshError="1"/>
      <sheetData sheetId="60299" refreshError="1"/>
      <sheetData sheetId="60300" refreshError="1"/>
      <sheetData sheetId="60301" refreshError="1"/>
      <sheetData sheetId="60302" refreshError="1"/>
      <sheetData sheetId="60303" refreshError="1"/>
      <sheetData sheetId="60304" refreshError="1"/>
      <sheetData sheetId="60305" refreshError="1"/>
      <sheetData sheetId="60306" refreshError="1"/>
      <sheetData sheetId="60307" refreshError="1"/>
      <sheetData sheetId="60308" refreshError="1"/>
      <sheetData sheetId="60309" refreshError="1"/>
      <sheetData sheetId="60310" refreshError="1"/>
      <sheetData sheetId="60311" refreshError="1"/>
      <sheetData sheetId="60312" refreshError="1"/>
      <sheetData sheetId="60313" refreshError="1"/>
      <sheetData sheetId="60314" refreshError="1"/>
      <sheetData sheetId="60315" refreshError="1"/>
      <sheetData sheetId="60316" refreshError="1"/>
      <sheetData sheetId="60317" refreshError="1"/>
      <sheetData sheetId="60318" refreshError="1"/>
      <sheetData sheetId="60319" refreshError="1"/>
      <sheetData sheetId="60320" refreshError="1"/>
      <sheetData sheetId="60321" refreshError="1"/>
      <sheetData sheetId="60322" refreshError="1"/>
      <sheetData sheetId="60323" refreshError="1"/>
      <sheetData sheetId="60324" refreshError="1"/>
      <sheetData sheetId="60325" refreshError="1"/>
      <sheetData sheetId="60326" refreshError="1"/>
      <sheetData sheetId="60327" refreshError="1"/>
      <sheetData sheetId="60328" refreshError="1"/>
      <sheetData sheetId="60329" refreshError="1"/>
      <sheetData sheetId="60330" refreshError="1"/>
      <sheetData sheetId="60331" refreshError="1"/>
      <sheetData sheetId="60332" refreshError="1"/>
      <sheetData sheetId="60333" refreshError="1"/>
      <sheetData sheetId="60334" refreshError="1"/>
      <sheetData sheetId="60335" refreshError="1"/>
      <sheetData sheetId="60336" refreshError="1"/>
      <sheetData sheetId="60337" refreshError="1"/>
      <sheetData sheetId="60338" refreshError="1"/>
      <sheetData sheetId="60339" refreshError="1"/>
      <sheetData sheetId="60340" refreshError="1"/>
      <sheetData sheetId="60341" refreshError="1"/>
      <sheetData sheetId="60342" refreshError="1"/>
      <sheetData sheetId="60343" refreshError="1"/>
      <sheetData sheetId="60344" refreshError="1"/>
      <sheetData sheetId="60345" refreshError="1"/>
      <sheetData sheetId="60346" refreshError="1"/>
      <sheetData sheetId="60347" refreshError="1"/>
      <sheetData sheetId="60348" refreshError="1"/>
      <sheetData sheetId="60349" refreshError="1"/>
      <sheetData sheetId="60350" refreshError="1"/>
      <sheetData sheetId="60351" refreshError="1"/>
      <sheetData sheetId="60352" refreshError="1"/>
      <sheetData sheetId="60353" refreshError="1"/>
      <sheetData sheetId="60354" refreshError="1"/>
      <sheetData sheetId="60355" refreshError="1"/>
      <sheetData sheetId="60356" refreshError="1"/>
      <sheetData sheetId="60357" refreshError="1"/>
      <sheetData sheetId="60358" refreshError="1"/>
      <sheetData sheetId="60359" refreshError="1"/>
      <sheetData sheetId="60360" refreshError="1"/>
      <sheetData sheetId="60361" refreshError="1"/>
      <sheetData sheetId="60362" refreshError="1"/>
      <sheetData sheetId="60363" refreshError="1"/>
      <sheetData sheetId="60364" refreshError="1"/>
      <sheetData sheetId="60365" refreshError="1"/>
      <sheetData sheetId="60366" refreshError="1"/>
      <sheetData sheetId="60367" refreshError="1"/>
      <sheetData sheetId="60368" refreshError="1"/>
      <sheetData sheetId="60369" refreshError="1"/>
      <sheetData sheetId="60370" refreshError="1"/>
      <sheetData sheetId="60371" refreshError="1"/>
      <sheetData sheetId="60372" refreshError="1"/>
      <sheetData sheetId="60373" refreshError="1"/>
      <sheetData sheetId="60374" refreshError="1"/>
      <sheetData sheetId="60375" refreshError="1"/>
      <sheetData sheetId="60376" refreshError="1"/>
      <sheetData sheetId="60377" refreshError="1"/>
      <sheetData sheetId="60378" refreshError="1"/>
      <sheetData sheetId="60379" refreshError="1"/>
      <sheetData sheetId="60380" refreshError="1"/>
      <sheetData sheetId="60381" refreshError="1"/>
      <sheetData sheetId="60382" refreshError="1"/>
      <sheetData sheetId="60383" refreshError="1"/>
      <sheetData sheetId="60384" refreshError="1"/>
      <sheetData sheetId="60385" refreshError="1"/>
      <sheetData sheetId="60386" refreshError="1"/>
      <sheetData sheetId="60387" refreshError="1"/>
      <sheetData sheetId="60388" refreshError="1"/>
      <sheetData sheetId="60389" refreshError="1"/>
      <sheetData sheetId="60390" refreshError="1"/>
      <sheetData sheetId="60391" refreshError="1"/>
      <sheetData sheetId="60392" refreshError="1"/>
      <sheetData sheetId="60393" refreshError="1"/>
      <sheetData sheetId="60394" refreshError="1"/>
      <sheetData sheetId="60395" refreshError="1"/>
      <sheetData sheetId="60396" refreshError="1"/>
      <sheetData sheetId="60397" refreshError="1"/>
      <sheetData sheetId="60398" refreshError="1"/>
      <sheetData sheetId="60399" refreshError="1"/>
      <sheetData sheetId="60400" refreshError="1"/>
      <sheetData sheetId="60401" refreshError="1"/>
      <sheetData sheetId="60402" refreshError="1"/>
      <sheetData sheetId="60403" refreshError="1"/>
      <sheetData sheetId="60404" refreshError="1"/>
      <sheetData sheetId="60405" refreshError="1"/>
      <sheetData sheetId="60406" refreshError="1"/>
      <sheetData sheetId="60407" refreshError="1"/>
      <sheetData sheetId="60408" refreshError="1"/>
      <sheetData sheetId="60409" refreshError="1"/>
      <sheetData sheetId="60410" refreshError="1"/>
      <sheetData sheetId="60411" refreshError="1"/>
      <sheetData sheetId="60412" refreshError="1"/>
      <sheetData sheetId="60413" refreshError="1"/>
      <sheetData sheetId="60414" refreshError="1"/>
      <sheetData sheetId="60415" refreshError="1"/>
      <sheetData sheetId="60416" refreshError="1"/>
      <sheetData sheetId="60417" refreshError="1"/>
      <sheetData sheetId="60418" refreshError="1"/>
      <sheetData sheetId="60419" refreshError="1"/>
      <sheetData sheetId="60420" refreshError="1"/>
      <sheetData sheetId="60421" refreshError="1"/>
      <sheetData sheetId="60422" refreshError="1"/>
      <sheetData sheetId="60423" refreshError="1"/>
      <sheetData sheetId="60424" refreshError="1"/>
      <sheetData sheetId="60425" refreshError="1"/>
      <sheetData sheetId="60426" refreshError="1"/>
      <sheetData sheetId="60427" refreshError="1"/>
      <sheetData sheetId="60428" refreshError="1"/>
      <sheetData sheetId="60429" refreshError="1"/>
      <sheetData sheetId="60430" refreshError="1"/>
      <sheetData sheetId="60431" refreshError="1"/>
      <sheetData sheetId="60432" refreshError="1"/>
      <sheetData sheetId="60433" refreshError="1"/>
      <sheetData sheetId="60434" refreshError="1"/>
      <sheetData sheetId="60435" refreshError="1"/>
      <sheetData sheetId="60436" refreshError="1"/>
      <sheetData sheetId="60437" refreshError="1"/>
      <sheetData sheetId="60438" refreshError="1"/>
      <sheetData sheetId="60439" refreshError="1"/>
      <sheetData sheetId="60440" refreshError="1"/>
      <sheetData sheetId="60441" refreshError="1"/>
      <sheetData sheetId="60442" refreshError="1"/>
      <sheetData sheetId="60443" refreshError="1"/>
      <sheetData sheetId="60444" refreshError="1"/>
      <sheetData sheetId="60445" refreshError="1"/>
      <sheetData sheetId="60446" refreshError="1"/>
      <sheetData sheetId="60447" refreshError="1"/>
      <sheetData sheetId="60448" refreshError="1"/>
      <sheetData sheetId="60449" refreshError="1"/>
      <sheetData sheetId="60450" refreshError="1"/>
      <sheetData sheetId="60451" refreshError="1"/>
      <sheetData sheetId="60452" refreshError="1"/>
      <sheetData sheetId="60453" refreshError="1"/>
      <sheetData sheetId="60454" refreshError="1"/>
      <sheetData sheetId="60455" refreshError="1"/>
      <sheetData sheetId="60456" refreshError="1"/>
      <sheetData sheetId="60457" refreshError="1"/>
      <sheetData sheetId="60458" refreshError="1"/>
      <sheetData sheetId="60459" refreshError="1"/>
      <sheetData sheetId="60460" refreshError="1"/>
      <sheetData sheetId="60461" refreshError="1"/>
      <sheetData sheetId="60462" refreshError="1"/>
      <sheetData sheetId="60463" refreshError="1"/>
      <sheetData sheetId="60464" refreshError="1"/>
      <sheetData sheetId="60465" refreshError="1"/>
      <sheetData sheetId="60466" refreshError="1"/>
      <sheetData sheetId="60467" refreshError="1"/>
      <sheetData sheetId="60468" refreshError="1"/>
      <sheetData sheetId="60469" refreshError="1"/>
      <sheetData sheetId="60470" refreshError="1"/>
      <sheetData sheetId="60471" refreshError="1"/>
      <sheetData sheetId="60472" refreshError="1"/>
      <sheetData sheetId="60473" refreshError="1"/>
      <sheetData sheetId="60474" refreshError="1"/>
      <sheetData sheetId="60475" refreshError="1"/>
      <sheetData sheetId="60476" refreshError="1"/>
      <sheetData sheetId="60477" refreshError="1"/>
      <sheetData sheetId="60478" refreshError="1"/>
      <sheetData sheetId="60479" refreshError="1"/>
      <sheetData sheetId="60480" refreshError="1"/>
      <sheetData sheetId="60481" refreshError="1"/>
      <sheetData sheetId="60482" refreshError="1"/>
      <sheetData sheetId="60483" refreshError="1"/>
      <sheetData sheetId="60484" refreshError="1"/>
      <sheetData sheetId="60485" refreshError="1"/>
      <sheetData sheetId="60486" refreshError="1"/>
      <sheetData sheetId="60487" refreshError="1"/>
      <sheetData sheetId="60488" refreshError="1"/>
      <sheetData sheetId="60489" refreshError="1"/>
      <sheetData sheetId="60490" refreshError="1"/>
      <sheetData sheetId="60491" refreshError="1"/>
      <sheetData sheetId="60492" refreshError="1"/>
      <sheetData sheetId="60493" refreshError="1"/>
      <sheetData sheetId="60494" refreshError="1"/>
      <sheetData sheetId="60495" refreshError="1"/>
      <sheetData sheetId="60496" refreshError="1"/>
      <sheetData sheetId="60497" refreshError="1"/>
      <sheetData sheetId="60498" refreshError="1"/>
      <sheetData sheetId="60499" refreshError="1"/>
      <sheetData sheetId="60500" refreshError="1"/>
      <sheetData sheetId="60501" refreshError="1"/>
      <sheetData sheetId="60502" refreshError="1"/>
      <sheetData sheetId="60503" refreshError="1"/>
      <sheetData sheetId="60504" refreshError="1"/>
      <sheetData sheetId="60505" refreshError="1"/>
      <sheetData sheetId="60506" refreshError="1"/>
      <sheetData sheetId="60507" refreshError="1"/>
      <sheetData sheetId="60508" refreshError="1"/>
      <sheetData sheetId="60509" refreshError="1"/>
      <sheetData sheetId="60510" refreshError="1"/>
      <sheetData sheetId="60511" refreshError="1"/>
      <sheetData sheetId="60512" refreshError="1"/>
      <sheetData sheetId="60513" refreshError="1"/>
      <sheetData sheetId="60514" refreshError="1"/>
      <sheetData sheetId="60515" refreshError="1"/>
      <sheetData sheetId="60516" refreshError="1"/>
      <sheetData sheetId="60517" refreshError="1"/>
      <sheetData sheetId="60518" refreshError="1"/>
      <sheetData sheetId="60519" refreshError="1"/>
      <sheetData sheetId="60520" refreshError="1"/>
      <sheetData sheetId="60521" refreshError="1"/>
      <sheetData sheetId="60522" refreshError="1"/>
      <sheetData sheetId="60523" refreshError="1"/>
      <sheetData sheetId="60524" refreshError="1"/>
      <sheetData sheetId="60525" refreshError="1"/>
      <sheetData sheetId="60526" refreshError="1"/>
      <sheetData sheetId="60527" refreshError="1"/>
      <sheetData sheetId="60528" refreshError="1"/>
      <sheetData sheetId="60529" refreshError="1"/>
      <sheetData sheetId="60530" refreshError="1"/>
      <sheetData sheetId="60531" refreshError="1"/>
      <sheetData sheetId="60532" refreshError="1"/>
      <sheetData sheetId="60533" refreshError="1"/>
      <sheetData sheetId="60534" refreshError="1"/>
      <sheetData sheetId="60535" refreshError="1"/>
      <sheetData sheetId="60536" refreshError="1"/>
      <sheetData sheetId="60537" refreshError="1"/>
      <sheetData sheetId="60538" refreshError="1"/>
      <sheetData sheetId="60539" refreshError="1"/>
      <sheetData sheetId="60540" refreshError="1"/>
      <sheetData sheetId="60541" refreshError="1"/>
      <sheetData sheetId="60542" refreshError="1"/>
      <sheetData sheetId="60543" refreshError="1"/>
      <sheetData sheetId="60544" refreshError="1"/>
      <sheetData sheetId="60545" refreshError="1"/>
      <sheetData sheetId="60546" refreshError="1"/>
      <sheetData sheetId="60547" refreshError="1"/>
      <sheetData sheetId="60548" refreshError="1"/>
      <sheetData sheetId="60549" refreshError="1"/>
      <sheetData sheetId="60550" refreshError="1"/>
      <sheetData sheetId="60551" refreshError="1"/>
      <sheetData sheetId="60552" refreshError="1"/>
      <sheetData sheetId="60553" refreshError="1"/>
      <sheetData sheetId="60554" refreshError="1"/>
      <sheetData sheetId="60555" refreshError="1"/>
      <sheetData sheetId="60556" refreshError="1"/>
      <sheetData sheetId="60557" refreshError="1"/>
      <sheetData sheetId="60558" refreshError="1"/>
      <sheetData sheetId="60559" refreshError="1"/>
      <sheetData sheetId="60560" refreshError="1"/>
      <sheetData sheetId="60561" refreshError="1"/>
      <sheetData sheetId="60562" refreshError="1"/>
      <sheetData sheetId="60563" refreshError="1"/>
      <sheetData sheetId="60564" refreshError="1"/>
      <sheetData sheetId="60565" refreshError="1"/>
      <sheetData sheetId="60566" refreshError="1"/>
      <sheetData sheetId="60567" refreshError="1"/>
      <sheetData sheetId="60568" refreshError="1"/>
      <sheetData sheetId="60569" refreshError="1"/>
      <sheetData sheetId="60570" refreshError="1"/>
      <sheetData sheetId="60571" refreshError="1"/>
      <sheetData sheetId="60572" refreshError="1"/>
      <sheetData sheetId="60573" refreshError="1"/>
      <sheetData sheetId="60574" refreshError="1"/>
      <sheetData sheetId="60575" refreshError="1"/>
      <sheetData sheetId="60576" refreshError="1"/>
      <sheetData sheetId="60577" refreshError="1"/>
      <sheetData sheetId="60578" refreshError="1"/>
      <sheetData sheetId="60579" refreshError="1"/>
      <sheetData sheetId="60580" refreshError="1"/>
      <sheetData sheetId="60581" refreshError="1"/>
      <sheetData sheetId="60582" refreshError="1"/>
      <sheetData sheetId="60583" refreshError="1"/>
      <sheetData sheetId="60584" refreshError="1"/>
      <sheetData sheetId="60585" refreshError="1"/>
      <sheetData sheetId="60586" refreshError="1"/>
      <sheetData sheetId="60587" refreshError="1"/>
      <sheetData sheetId="60588" refreshError="1"/>
      <sheetData sheetId="60589" refreshError="1"/>
      <sheetData sheetId="60590" refreshError="1"/>
      <sheetData sheetId="60591" refreshError="1"/>
      <sheetData sheetId="60592" refreshError="1"/>
      <sheetData sheetId="60593" refreshError="1"/>
      <sheetData sheetId="60594" refreshError="1"/>
      <sheetData sheetId="60595" refreshError="1"/>
      <sheetData sheetId="60596" refreshError="1"/>
      <sheetData sheetId="60597" refreshError="1"/>
      <sheetData sheetId="60598" refreshError="1"/>
      <sheetData sheetId="60599" refreshError="1"/>
      <sheetData sheetId="60600" refreshError="1"/>
      <sheetData sheetId="60601" refreshError="1"/>
      <sheetData sheetId="60602" refreshError="1"/>
      <sheetData sheetId="60603" refreshError="1"/>
      <sheetData sheetId="60604" refreshError="1"/>
      <sheetData sheetId="60605" refreshError="1"/>
      <sheetData sheetId="60606" refreshError="1"/>
      <sheetData sheetId="60607" refreshError="1"/>
      <sheetData sheetId="60608" refreshError="1"/>
      <sheetData sheetId="60609" refreshError="1"/>
      <sheetData sheetId="60610" refreshError="1"/>
      <sheetData sheetId="60611" refreshError="1"/>
      <sheetData sheetId="60612" refreshError="1"/>
      <sheetData sheetId="60613" refreshError="1"/>
      <sheetData sheetId="60614" refreshError="1"/>
      <sheetData sheetId="60615" refreshError="1"/>
      <sheetData sheetId="60616" refreshError="1"/>
      <sheetData sheetId="60617" refreshError="1"/>
      <sheetData sheetId="60618" refreshError="1"/>
      <sheetData sheetId="60619" refreshError="1"/>
      <sheetData sheetId="60620" refreshError="1"/>
      <sheetData sheetId="60621" refreshError="1"/>
      <sheetData sheetId="60622" refreshError="1"/>
      <sheetData sheetId="60623" refreshError="1"/>
      <sheetData sheetId="60624" refreshError="1"/>
      <sheetData sheetId="60625" refreshError="1"/>
      <sheetData sheetId="60626" refreshError="1"/>
      <sheetData sheetId="60627" refreshError="1"/>
      <sheetData sheetId="60628" refreshError="1"/>
      <sheetData sheetId="60629" refreshError="1"/>
      <sheetData sheetId="60630" refreshError="1"/>
      <sheetData sheetId="60631" refreshError="1"/>
      <sheetData sheetId="60632" refreshError="1"/>
      <sheetData sheetId="60633" refreshError="1"/>
      <sheetData sheetId="60634" refreshError="1"/>
      <sheetData sheetId="60635" refreshError="1"/>
      <sheetData sheetId="60636" refreshError="1"/>
      <sheetData sheetId="60637" refreshError="1"/>
      <sheetData sheetId="60638" refreshError="1"/>
      <sheetData sheetId="60639" refreshError="1"/>
      <sheetData sheetId="60640" refreshError="1"/>
      <sheetData sheetId="60641" refreshError="1"/>
      <sheetData sheetId="60642" refreshError="1"/>
      <sheetData sheetId="60643" refreshError="1"/>
      <sheetData sheetId="60644" refreshError="1"/>
      <sheetData sheetId="60645" refreshError="1"/>
      <sheetData sheetId="60646" refreshError="1"/>
      <sheetData sheetId="60647" refreshError="1"/>
      <sheetData sheetId="60648" refreshError="1"/>
      <sheetData sheetId="60649" refreshError="1"/>
      <sheetData sheetId="60650" refreshError="1"/>
      <sheetData sheetId="60651" refreshError="1"/>
      <sheetData sheetId="60652" refreshError="1"/>
      <sheetData sheetId="60653" refreshError="1"/>
      <sheetData sheetId="60654" refreshError="1"/>
      <sheetData sheetId="60655" refreshError="1"/>
      <sheetData sheetId="60656" refreshError="1"/>
      <sheetData sheetId="60657" refreshError="1"/>
      <sheetData sheetId="60658" refreshError="1"/>
      <sheetData sheetId="60659" refreshError="1"/>
      <sheetData sheetId="60660" refreshError="1"/>
      <sheetData sheetId="60661" refreshError="1"/>
      <sheetData sheetId="60662" refreshError="1"/>
      <sheetData sheetId="60663" refreshError="1"/>
      <sheetData sheetId="60664" refreshError="1"/>
      <sheetData sheetId="60665" refreshError="1"/>
      <sheetData sheetId="60666" refreshError="1"/>
      <sheetData sheetId="60667" refreshError="1"/>
      <sheetData sheetId="60668" refreshError="1"/>
      <sheetData sheetId="60669" refreshError="1"/>
      <sheetData sheetId="60670" refreshError="1"/>
      <sheetData sheetId="60671" refreshError="1"/>
      <sheetData sheetId="60672" refreshError="1"/>
      <sheetData sheetId="60673" refreshError="1"/>
      <sheetData sheetId="60674" refreshError="1"/>
      <sheetData sheetId="60675" refreshError="1"/>
      <sheetData sheetId="60676" refreshError="1"/>
      <sheetData sheetId="60677" refreshError="1"/>
      <sheetData sheetId="60678" refreshError="1"/>
      <sheetData sheetId="60679" refreshError="1"/>
      <sheetData sheetId="60680" refreshError="1"/>
      <sheetData sheetId="60681" refreshError="1"/>
      <sheetData sheetId="60682" refreshError="1"/>
      <sheetData sheetId="60683" refreshError="1"/>
      <sheetData sheetId="60684" refreshError="1"/>
      <sheetData sheetId="60685" refreshError="1"/>
      <sheetData sheetId="60686" refreshError="1"/>
      <sheetData sheetId="60687" refreshError="1"/>
      <sheetData sheetId="60688" refreshError="1"/>
      <sheetData sheetId="60689" refreshError="1"/>
      <sheetData sheetId="60690" refreshError="1"/>
      <sheetData sheetId="60691" refreshError="1"/>
      <sheetData sheetId="60692" refreshError="1"/>
      <sheetData sheetId="60693" refreshError="1"/>
      <sheetData sheetId="60694" refreshError="1"/>
      <sheetData sheetId="60695" refreshError="1"/>
      <sheetData sheetId="60696" refreshError="1"/>
      <sheetData sheetId="60697" refreshError="1"/>
      <sheetData sheetId="60698" refreshError="1"/>
      <sheetData sheetId="60699" refreshError="1"/>
      <sheetData sheetId="60700" refreshError="1"/>
      <sheetData sheetId="60701" refreshError="1"/>
      <sheetData sheetId="60702" refreshError="1"/>
      <sheetData sheetId="60703" refreshError="1"/>
      <sheetData sheetId="60704" refreshError="1"/>
      <sheetData sheetId="60705" refreshError="1"/>
      <sheetData sheetId="60706" refreshError="1"/>
      <sheetData sheetId="60707" refreshError="1"/>
      <sheetData sheetId="60708" refreshError="1"/>
      <sheetData sheetId="60709" refreshError="1"/>
      <sheetData sheetId="60710" refreshError="1"/>
      <sheetData sheetId="60711" refreshError="1"/>
      <sheetData sheetId="60712" refreshError="1"/>
      <sheetData sheetId="60713" refreshError="1"/>
      <sheetData sheetId="60714" refreshError="1"/>
      <sheetData sheetId="60715" refreshError="1"/>
      <sheetData sheetId="60716" refreshError="1"/>
      <sheetData sheetId="60717" refreshError="1"/>
      <sheetData sheetId="60718" refreshError="1"/>
      <sheetData sheetId="60719" refreshError="1"/>
      <sheetData sheetId="60720" refreshError="1"/>
      <sheetData sheetId="60721" refreshError="1"/>
      <sheetData sheetId="60722" refreshError="1"/>
      <sheetData sheetId="60723" refreshError="1"/>
      <sheetData sheetId="60724" refreshError="1"/>
      <sheetData sheetId="60725" refreshError="1"/>
      <sheetData sheetId="60726" refreshError="1"/>
      <sheetData sheetId="60727" refreshError="1"/>
      <sheetData sheetId="60728" refreshError="1"/>
      <sheetData sheetId="60729" refreshError="1"/>
      <sheetData sheetId="60730" refreshError="1"/>
      <sheetData sheetId="60731" refreshError="1"/>
      <sheetData sheetId="60732" refreshError="1"/>
      <sheetData sheetId="60733" refreshError="1"/>
      <sheetData sheetId="60734" refreshError="1"/>
      <sheetData sheetId="60735" refreshError="1"/>
      <sheetData sheetId="60736" refreshError="1"/>
      <sheetData sheetId="60737" refreshError="1"/>
      <sheetData sheetId="60738" refreshError="1"/>
      <sheetData sheetId="60739" refreshError="1"/>
      <sheetData sheetId="60740" refreshError="1"/>
      <sheetData sheetId="60741" refreshError="1"/>
      <sheetData sheetId="60742" refreshError="1"/>
      <sheetData sheetId="60743" refreshError="1"/>
      <sheetData sheetId="60744" refreshError="1"/>
      <sheetData sheetId="60745" refreshError="1"/>
      <sheetData sheetId="60746" refreshError="1"/>
      <sheetData sheetId="60747" refreshError="1"/>
      <sheetData sheetId="60748" refreshError="1"/>
      <sheetData sheetId="60749" refreshError="1"/>
      <sheetData sheetId="60750" refreshError="1"/>
      <sheetData sheetId="60751" refreshError="1"/>
      <sheetData sheetId="60752" refreshError="1"/>
      <sheetData sheetId="60753" refreshError="1"/>
      <sheetData sheetId="60754" refreshError="1"/>
      <sheetData sheetId="60755" refreshError="1"/>
      <sheetData sheetId="60756" refreshError="1"/>
      <sheetData sheetId="60757" refreshError="1"/>
      <sheetData sheetId="60758" refreshError="1"/>
      <sheetData sheetId="60759" refreshError="1"/>
      <sheetData sheetId="60760" refreshError="1"/>
      <sheetData sheetId="60761" refreshError="1"/>
      <sheetData sheetId="60762" refreshError="1"/>
      <sheetData sheetId="60763" refreshError="1"/>
      <sheetData sheetId="60764" refreshError="1"/>
      <sheetData sheetId="60765" refreshError="1"/>
      <sheetData sheetId="60766" refreshError="1"/>
      <sheetData sheetId="60767" refreshError="1"/>
      <sheetData sheetId="60768" refreshError="1"/>
      <sheetData sheetId="60769" refreshError="1"/>
      <sheetData sheetId="60770" refreshError="1"/>
      <sheetData sheetId="60771" refreshError="1"/>
      <sheetData sheetId="60772" refreshError="1"/>
      <sheetData sheetId="60773" refreshError="1"/>
      <sheetData sheetId="60774" refreshError="1"/>
      <sheetData sheetId="60775" refreshError="1"/>
      <sheetData sheetId="60776" refreshError="1"/>
      <sheetData sheetId="60777" refreshError="1"/>
      <sheetData sheetId="60778" refreshError="1"/>
      <sheetData sheetId="60779" refreshError="1"/>
      <sheetData sheetId="60780" refreshError="1"/>
      <sheetData sheetId="60781" refreshError="1"/>
      <sheetData sheetId="60782" refreshError="1"/>
      <sheetData sheetId="60783" refreshError="1"/>
      <sheetData sheetId="60784" refreshError="1"/>
      <sheetData sheetId="60785" refreshError="1"/>
      <sheetData sheetId="60786" refreshError="1"/>
      <sheetData sheetId="60787" refreshError="1"/>
      <sheetData sheetId="60788" refreshError="1"/>
      <sheetData sheetId="60789" refreshError="1"/>
      <sheetData sheetId="60790" refreshError="1"/>
      <sheetData sheetId="60791" refreshError="1"/>
      <sheetData sheetId="60792" refreshError="1"/>
      <sheetData sheetId="60793" refreshError="1"/>
      <sheetData sheetId="60794" refreshError="1"/>
      <sheetData sheetId="60795" refreshError="1"/>
      <sheetData sheetId="60796" refreshError="1"/>
      <sheetData sheetId="60797" refreshError="1"/>
      <sheetData sheetId="60798" refreshError="1"/>
      <sheetData sheetId="60799" refreshError="1"/>
      <sheetData sheetId="60800" refreshError="1"/>
      <sheetData sheetId="60801" refreshError="1"/>
      <sheetData sheetId="60802" refreshError="1"/>
      <sheetData sheetId="60803" refreshError="1"/>
      <sheetData sheetId="60804" refreshError="1"/>
      <sheetData sheetId="60805" refreshError="1"/>
      <sheetData sheetId="60806" refreshError="1"/>
      <sheetData sheetId="60807" refreshError="1"/>
      <sheetData sheetId="60808" refreshError="1"/>
      <sheetData sheetId="60809" refreshError="1"/>
      <sheetData sheetId="60810" refreshError="1"/>
      <sheetData sheetId="60811" refreshError="1"/>
      <sheetData sheetId="60812" refreshError="1"/>
      <sheetData sheetId="60813" refreshError="1"/>
      <sheetData sheetId="60814" refreshError="1"/>
      <sheetData sheetId="60815" refreshError="1"/>
      <sheetData sheetId="60816" refreshError="1"/>
      <sheetData sheetId="60817" refreshError="1"/>
      <sheetData sheetId="60818" refreshError="1"/>
      <sheetData sheetId="60819" refreshError="1"/>
      <sheetData sheetId="60820" refreshError="1"/>
      <sheetData sheetId="60821" refreshError="1"/>
      <sheetData sheetId="60822" refreshError="1"/>
      <sheetData sheetId="60823" refreshError="1"/>
      <sheetData sheetId="60824" refreshError="1"/>
      <sheetData sheetId="60825" refreshError="1"/>
      <sheetData sheetId="60826" refreshError="1"/>
      <sheetData sheetId="60827" refreshError="1"/>
      <sheetData sheetId="60828" refreshError="1"/>
      <sheetData sheetId="60829" refreshError="1"/>
      <sheetData sheetId="60830" refreshError="1"/>
      <sheetData sheetId="60831" refreshError="1"/>
      <sheetData sheetId="60832" refreshError="1"/>
      <sheetData sheetId="60833" refreshError="1"/>
      <sheetData sheetId="60834" refreshError="1"/>
      <sheetData sheetId="60835" refreshError="1"/>
      <sheetData sheetId="60836" refreshError="1"/>
      <sheetData sheetId="60837" refreshError="1"/>
      <sheetData sheetId="60838" refreshError="1"/>
      <sheetData sheetId="60839" refreshError="1"/>
      <sheetData sheetId="60840" refreshError="1"/>
      <sheetData sheetId="60841" refreshError="1"/>
      <sheetData sheetId="60842" refreshError="1"/>
      <sheetData sheetId="60843" refreshError="1"/>
      <sheetData sheetId="60844" refreshError="1"/>
      <sheetData sheetId="60845" refreshError="1"/>
      <sheetData sheetId="60846" refreshError="1"/>
      <sheetData sheetId="60847" refreshError="1"/>
      <sheetData sheetId="60848" refreshError="1"/>
      <sheetData sheetId="60849" refreshError="1"/>
      <sheetData sheetId="60850" refreshError="1"/>
      <sheetData sheetId="60851" refreshError="1"/>
      <sheetData sheetId="60852" refreshError="1"/>
      <sheetData sheetId="60853" refreshError="1"/>
      <sheetData sheetId="60854" refreshError="1"/>
      <sheetData sheetId="60855" refreshError="1"/>
      <sheetData sheetId="60856" refreshError="1"/>
      <sheetData sheetId="60857" refreshError="1"/>
      <sheetData sheetId="60858" refreshError="1"/>
      <sheetData sheetId="60859" refreshError="1"/>
      <sheetData sheetId="60860" refreshError="1"/>
      <sheetData sheetId="60861" refreshError="1"/>
      <sheetData sheetId="60862" refreshError="1"/>
      <sheetData sheetId="60863" refreshError="1"/>
      <sheetData sheetId="60864" refreshError="1"/>
      <sheetData sheetId="60865" refreshError="1"/>
      <sheetData sheetId="60866" refreshError="1"/>
      <sheetData sheetId="60867" refreshError="1"/>
      <sheetData sheetId="60868" refreshError="1"/>
      <sheetData sheetId="60869" refreshError="1"/>
      <sheetData sheetId="60870" refreshError="1"/>
      <sheetData sheetId="60871" refreshError="1"/>
      <sheetData sheetId="60872" refreshError="1"/>
      <sheetData sheetId="60873" refreshError="1"/>
      <sheetData sheetId="60874" refreshError="1"/>
      <sheetData sheetId="60875" refreshError="1"/>
      <sheetData sheetId="60876" refreshError="1"/>
      <sheetData sheetId="60877" refreshError="1"/>
      <sheetData sheetId="60878" refreshError="1"/>
      <sheetData sheetId="60879" refreshError="1"/>
      <sheetData sheetId="60880" refreshError="1"/>
      <sheetData sheetId="60881" refreshError="1"/>
      <sheetData sheetId="60882" refreshError="1"/>
      <sheetData sheetId="60883" refreshError="1"/>
      <sheetData sheetId="60884" refreshError="1"/>
      <sheetData sheetId="60885" refreshError="1"/>
      <sheetData sheetId="60886" refreshError="1"/>
      <sheetData sheetId="60887" refreshError="1"/>
      <sheetData sheetId="60888" refreshError="1"/>
      <sheetData sheetId="60889" refreshError="1"/>
      <sheetData sheetId="60890" refreshError="1"/>
      <sheetData sheetId="60891" refreshError="1"/>
      <sheetData sheetId="60892" refreshError="1"/>
      <sheetData sheetId="60893" refreshError="1"/>
      <sheetData sheetId="60894" refreshError="1"/>
      <sheetData sheetId="60895" refreshError="1"/>
      <sheetData sheetId="60896" refreshError="1"/>
      <sheetData sheetId="60897" refreshError="1"/>
      <sheetData sheetId="60898" refreshError="1"/>
      <sheetData sheetId="60899" refreshError="1"/>
      <sheetData sheetId="60900" refreshError="1"/>
      <sheetData sheetId="60901" refreshError="1"/>
      <sheetData sheetId="60902" refreshError="1"/>
      <sheetData sheetId="60903" refreshError="1"/>
      <sheetData sheetId="60904" refreshError="1"/>
      <sheetData sheetId="60905" refreshError="1"/>
      <sheetData sheetId="60906" refreshError="1"/>
      <sheetData sheetId="60907" refreshError="1"/>
      <sheetData sheetId="60908" refreshError="1"/>
      <sheetData sheetId="60909" refreshError="1"/>
      <sheetData sheetId="60910" refreshError="1"/>
      <sheetData sheetId="60911" refreshError="1"/>
      <sheetData sheetId="60912" refreshError="1"/>
      <sheetData sheetId="60913" refreshError="1"/>
      <sheetData sheetId="60914" refreshError="1"/>
      <sheetData sheetId="60915" refreshError="1"/>
      <sheetData sheetId="60916" refreshError="1"/>
      <sheetData sheetId="60917" refreshError="1"/>
      <sheetData sheetId="60918" refreshError="1"/>
      <sheetData sheetId="60919" refreshError="1"/>
      <sheetData sheetId="60920" refreshError="1"/>
      <sheetData sheetId="60921" refreshError="1"/>
      <sheetData sheetId="60922" refreshError="1"/>
      <sheetData sheetId="60923" refreshError="1"/>
      <sheetData sheetId="60924" refreshError="1"/>
      <sheetData sheetId="60925" refreshError="1"/>
      <sheetData sheetId="60926" refreshError="1"/>
      <sheetData sheetId="60927" refreshError="1"/>
      <sheetData sheetId="60928" refreshError="1"/>
      <sheetData sheetId="60929" refreshError="1"/>
      <sheetData sheetId="60930" refreshError="1"/>
      <sheetData sheetId="60931" refreshError="1"/>
      <sheetData sheetId="60932" refreshError="1"/>
      <sheetData sheetId="60933" refreshError="1"/>
      <sheetData sheetId="60934" refreshError="1"/>
      <sheetData sheetId="60935" refreshError="1"/>
      <sheetData sheetId="60936" refreshError="1"/>
      <sheetData sheetId="60937" refreshError="1"/>
      <sheetData sheetId="60938" refreshError="1"/>
      <sheetData sheetId="60939" refreshError="1"/>
      <sheetData sheetId="60940" refreshError="1"/>
      <sheetData sheetId="60941" refreshError="1"/>
      <sheetData sheetId="60942" refreshError="1"/>
      <sheetData sheetId="60943" refreshError="1"/>
      <sheetData sheetId="60944" refreshError="1"/>
      <sheetData sheetId="60945" refreshError="1"/>
      <sheetData sheetId="60946" refreshError="1"/>
      <sheetData sheetId="60947" refreshError="1"/>
      <sheetData sheetId="60948" refreshError="1"/>
      <sheetData sheetId="60949" refreshError="1"/>
      <sheetData sheetId="60950" refreshError="1"/>
      <sheetData sheetId="60951" refreshError="1"/>
      <sheetData sheetId="60952" refreshError="1"/>
      <sheetData sheetId="60953" refreshError="1"/>
      <sheetData sheetId="60954" refreshError="1"/>
      <sheetData sheetId="60955" refreshError="1"/>
      <sheetData sheetId="60956" refreshError="1"/>
      <sheetData sheetId="60957" refreshError="1"/>
      <sheetData sheetId="60958" refreshError="1"/>
      <sheetData sheetId="60959" refreshError="1"/>
      <sheetData sheetId="60960" refreshError="1"/>
      <sheetData sheetId="60961" refreshError="1"/>
      <sheetData sheetId="60962" refreshError="1"/>
      <sheetData sheetId="60963" refreshError="1"/>
      <sheetData sheetId="60964" refreshError="1"/>
      <sheetData sheetId="60965" refreshError="1"/>
      <sheetData sheetId="60966" refreshError="1"/>
      <sheetData sheetId="60967" refreshError="1"/>
      <sheetData sheetId="60968" refreshError="1"/>
      <sheetData sheetId="60969" refreshError="1"/>
      <sheetData sheetId="60970" refreshError="1"/>
      <sheetData sheetId="60971" refreshError="1"/>
      <sheetData sheetId="60972" refreshError="1"/>
      <sheetData sheetId="60973" refreshError="1"/>
      <sheetData sheetId="60974" refreshError="1"/>
      <sheetData sheetId="60975" refreshError="1"/>
      <sheetData sheetId="60976" refreshError="1"/>
      <sheetData sheetId="60977" refreshError="1"/>
      <sheetData sheetId="60978" refreshError="1"/>
      <sheetData sheetId="60979" refreshError="1"/>
      <sheetData sheetId="60980" refreshError="1"/>
      <sheetData sheetId="60981" refreshError="1"/>
      <sheetData sheetId="60982" refreshError="1"/>
      <sheetData sheetId="60983" refreshError="1"/>
      <sheetData sheetId="60984" refreshError="1"/>
      <sheetData sheetId="60985" refreshError="1"/>
      <sheetData sheetId="60986" refreshError="1"/>
      <sheetData sheetId="60987" refreshError="1"/>
      <sheetData sheetId="60988" refreshError="1"/>
      <sheetData sheetId="60989" refreshError="1"/>
      <sheetData sheetId="60990" refreshError="1"/>
      <sheetData sheetId="60991" refreshError="1"/>
      <sheetData sheetId="60992" refreshError="1"/>
      <sheetData sheetId="60993" refreshError="1"/>
      <sheetData sheetId="60994" refreshError="1"/>
      <sheetData sheetId="60995" refreshError="1"/>
      <sheetData sheetId="60996" refreshError="1"/>
      <sheetData sheetId="60997" refreshError="1"/>
      <sheetData sheetId="60998" refreshError="1"/>
      <sheetData sheetId="60999" refreshError="1"/>
      <sheetData sheetId="61000" refreshError="1"/>
      <sheetData sheetId="61001" refreshError="1"/>
      <sheetData sheetId="61002" refreshError="1"/>
      <sheetData sheetId="61003" refreshError="1"/>
      <sheetData sheetId="61004" refreshError="1"/>
      <sheetData sheetId="61005" refreshError="1"/>
      <sheetData sheetId="61006" refreshError="1"/>
      <sheetData sheetId="61007" refreshError="1"/>
      <sheetData sheetId="61008" refreshError="1"/>
      <sheetData sheetId="61009" refreshError="1"/>
      <sheetData sheetId="61010" refreshError="1"/>
      <sheetData sheetId="61011" refreshError="1"/>
      <sheetData sheetId="61012" refreshError="1"/>
      <sheetData sheetId="61013" refreshError="1"/>
      <sheetData sheetId="61014" refreshError="1"/>
      <sheetData sheetId="61015" refreshError="1"/>
      <sheetData sheetId="61016" refreshError="1"/>
      <sheetData sheetId="61017" refreshError="1"/>
      <sheetData sheetId="61018" refreshError="1"/>
      <sheetData sheetId="61019" refreshError="1"/>
      <sheetData sheetId="61020" refreshError="1"/>
      <sheetData sheetId="61021" refreshError="1"/>
      <sheetData sheetId="61022" refreshError="1"/>
      <sheetData sheetId="61023" refreshError="1"/>
      <sheetData sheetId="61024" refreshError="1"/>
      <sheetData sheetId="61025" refreshError="1"/>
      <sheetData sheetId="61026" refreshError="1"/>
      <sheetData sheetId="61027" refreshError="1"/>
      <sheetData sheetId="61028" refreshError="1"/>
      <sheetData sheetId="61029" refreshError="1"/>
      <sheetData sheetId="61030" refreshError="1"/>
      <sheetData sheetId="61031" refreshError="1"/>
      <sheetData sheetId="61032" refreshError="1"/>
      <sheetData sheetId="61033" refreshError="1"/>
      <sheetData sheetId="61034" refreshError="1"/>
      <sheetData sheetId="61035" refreshError="1"/>
      <sheetData sheetId="61036" refreshError="1"/>
      <sheetData sheetId="61037" refreshError="1"/>
      <sheetData sheetId="61038" refreshError="1"/>
      <sheetData sheetId="61039" refreshError="1"/>
      <sheetData sheetId="61040" refreshError="1"/>
      <sheetData sheetId="61041" refreshError="1"/>
      <sheetData sheetId="61042" refreshError="1"/>
      <sheetData sheetId="61043" refreshError="1"/>
      <sheetData sheetId="61044" refreshError="1"/>
      <sheetData sheetId="61045" refreshError="1"/>
      <sheetData sheetId="61046" refreshError="1"/>
      <sheetData sheetId="61047" refreshError="1"/>
      <sheetData sheetId="61048" refreshError="1"/>
      <sheetData sheetId="61049" refreshError="1"/>
      <sheetData sheetId="61050" refreshError="1"/>
      <sheetData sheetId="61051" refreshError="1"/>
      <sheetData sheetId="61052" refreshError="1"/>
      <sheetData sheetId="61053" refreshError="1"/>
      <sheetData sheetId="61054" refreshError="1"/>
      <sheetData sheetId="61055" refreshError="1"/>
      <sheetData sheetId="61056" refreshError="1"/>
      <sheetData sheetId="61057" refreshError="1"/>
      <sheetData sheetId="61058" refreshError="1"/>
      <sheetData sheetId="61059" refreshError="1"/>
      <sheetData sheetId="61060" refreshError="1"/>
      <sheetData sheetId="61061" refreshError="1"/>
      <sheetData sheetId="61062" refreshError="1"/>
      <sheetData sheetId="61063" refreshError="1"/>
      <sheetData sheetId="61064" refreshError="1"/>
      <sheetData sheetId="61065" refreshError="1"/>
      <sheetData sheetId="61066" refreshError="1"/>
      <sheetData sheetId="61067" refreshError="1"/>
      <sheetData sheetId="61068" refreshError="1"/>
      <sheetData sheetId="61069" refreshError="1"/>
      <sheetData sheetId="61070" refreshError="1"/>
      <sheetData sheetId="61071" refreshError="1"/>
      <sheetData sheetId="61072" refreshError="1"/>
      <sheetData sheetId="61073" refreshError="1"/>
      <sheetData sheetId="61074" refreshError="1"/>
      <sheetData sheetId="61075" refreshError="1"/>
      <sheetData sheetId="61076" refreshError="1"/>
      <sheetData sheetId="61077" refreshError="1"/>
      <sheetData sheetId="61078" refreshError="1"/>
      <sheetData sheetId="61079" refreshError="1"/>
      <sheetData sheetId="61080" refreshError="1"/>
      <sheetData sheetId="61081" refreshError="1"/>
      <sheetData sheetId="61082" refreshError="1"/>
      <sheetData sheetId="61083" refreshError="1"/>
      <sheetData sheetId="61084" refreshError="1"/>
      <sheetData sheetId="61085" refreshError="1"/>
      <sheetData sheetId="61086" refreshError="1"/>
      <sheetData sheetId="61087" refreshError="1"/>
      <sheetData sheetId="61088" refreshError="1"/>
      <sheetData sheetId="61089" refreshError="1"/>
      <sheetData sheetId="61090" refreshError="1"/>
      <sheetData sheetId="61091" refreshError="1"/>
      <sheetData sheetId="61092" refreshError="1"/>
      <sheetData sheetId="61093" refreshError="1"/>
      <sheetData sheetId="61094" refreshError="1"/>
      <sheetData sheetId="61095" refreshError="1"/>
      <sheetData sheetId="61096" refreshError="1"/>
      <sheetData sheetId="61097" refreshError="1"/>
      <sheetData sheetId="61098" refreshError="1"/>
      <sheetData sheetId="61099" refreshError="1"/>
      <sheetData sheetId="61100" refreshError="1"/>
      <sheetData sheetId="61101" refreshError="1"/>
      <sheetData sheetId="61102" refreshError="1"/>
      <sheetData sheetId="61103" refreshError="1"/>
      <sheetData sheetId="61104" refreshError="1"/>
      <sheetData sheetId="61105" refreshError="1"/>
      <sheetData sheetId="61106" refreshError="1"/>
      <sheetData sheetId="61107" refreshError="1"/>
      <sheetData sheetId="61108" refreshError="1"/>
      <sheetData sheetId="61109" refreshError="1"/>
      <sheetData sheetId="61110" refreshError="1"/>
      <sheetData sheetId="61111" refreshError="1"/>
      <sheetData sheetId="61112" refreshError="1"/>
      <sheetData sheetId="61113" refreshError="1"/>
      <sheetData sheetId="61114" refreshError="1"/>
      <sheetData sheetId="61115" refreshError="1"/>
      <sheetData sheetId="61116" refreshError="1"/>
      <sheetData sheetId="61117" refreshError="1"/>
      <sheetData sheetId="61118" refreshError="1"/>
      <sheetData sheetId="61119" refreshError="1"/>
      <sheetData sheetId="61120" refreshError="1"/>
      <sheetData sheetId="61121" refreshError="1"/>
      <sheetData sheetId="61122" refreshError="1"/>
      <sheetData sheetId="61123" refreshError="1"/>
      <sheetData sheetId="61124" refreshError="1"/>
      <sheetData sheetId="61125" refreshError="1"/>
      <sheetData sheetId="61126" refreshError="1"/>
      <sheetData sheetId="61127" refreshError="1"/>
      <sheetData sheetId="61128" refreshError="1"/>
      <sheetData sheetId="61129" refreshError="1"/>
      <sheetData sheetId="61130" refreshError="1"/>
      <sheetData sheetId="61131" refreshError="1"/>
      <sheetData sheetId="61132" refreshError="1"/>
      <sheetData sheetId="61133" refreshError="1"/>
      <sheetData sheetId="61134" refreshError="1"/>
      <sheetData sheetId="61135" refreshError="1"/>
      <sheetData sheetId="61136" refreshError="1"/>
      <sheetData sheetId="61137" refreshError="1"/>
      <sheetData sheetId="61138" refreshError="1"/>
      <sheetData sheetId="61139" refreshError="1"/>
      <sheetData sheetId="61140" refreshError="1"/>
      <sheetData sheetId="61141" refreshError="1"/>
      <sheetData sheetId="61142" refreshError="1"/>
      <sheetData sheetId="61143" refreshError="1"/>
      <sheetData sheetId="61144" refreshError="1"/>
      <sheetData sheetId="61145" refreshError="1"/>
      <sheetData sheetId="61146" refreshError="1"/>
      <sheetData sheetId="61147" refreshError="1"/>
      <sheetData sheetId="61148" refreshError="1"/>
      <sheetData sheetId="61149" refreshError="1"/>
      <sheetData sheetId="61150" refreshError="1"/>
      <sheetData sheetId="61151" refreshError="1"/>
      <sheetData sheetId="61152" refreshError="1"/>
      <sheetData sheetId="61153" refreshError="1"/>
      <sheetData sheetId="61154" refreshError="1"/>
      <sheetData sheetId="61155" refreshError="1"/>
      <sheetData sheetId="61156" refreshError="1"/>
      <sheetData sheetId="61157" refreshError="1"/>
      <sheetData sheetId="61158" refreshError="1"/>
      <sheetData sheetId="61159" refreshError="1"/>
      <sheetData sheetId="61160" refreshError="1"/>
      <sheetData sheetId="61161" refreshError="1"/>
      <sheetData sheetId="61162" refreshError="1"/>
      <sheetData sheetId="61163" refreshError="1"/>
      <sheetData sheetId="61164" refreshError="1"/>
      <sheetData sheetId="61165" refreshError="1"/>
      <sheetData sheetId="61166" refreshError="1"/>
      <sheetData sheetId="61167" refreshError="1"/>
      <sheetData sheetId="61168" refreshError="1"/>
      <sheetData sheetId="61169" refreshError="1"/>
      <sheetData sheetId="61170" refreshError="1"/>
      <sheetData sheetId="61171" refreshError="1"/>
      <sheetData sheetId="61172" refreshError="1"/>
      <sheetData sheetId="61173" refreshError="1"/>
      <sheetData sheetId="61174" refreshError="1"/>
      <sheetData sheetId="61175" refreshError="1"/>
      <sheetData sheetId="61176" refreshError="1"/>
      <sheetData sheetId="61177" refreshError="1"/>
      <sheetData sheetId="61178" refreshError="1"/>
      <sheetData sheetId="61179" refreshError="1"/>
      <sheetData sheetId="61180" refreshError="1"/>
      <sheetData sheetId="61181" refreshError="1"/>
      <sheetData sheetId="61182" refreshError="1"/>
      <sheetData sheetId="61183" refreshError="1"/>
      <sheetData sheetId="61184" refreshError="1"/>
      <sheetData sheetId="61185" refreshError="1"/>
      <sheetData sheetId="61186" refreshError="1"/>
      <sheetData sheetId="61187" refreshError="1"/>
      <sheetData sheetId="61188" refreshError="1"/>
      <sheetData sheetId="61189" refreshError="1"/>
      <sheetData sheetId="61190" refreshError="1"/>
      <sheetData sheetId="61191" refreshError="1"/>
      <sheetData sheetId="61192" refreshError="1"/>
      <sheetData sheetId="61193" refreshError="1"/>
      <sheetData sheetId="61194" refreshError="1"/>
      <sheetData sheetId="61195" refreshError="1"/>
      <sheetData sheetId="61196" refreshError="1"/>
      <sheetData sheetId="61197" refreshError="1"/>
      <sheetData sheetId="61198" refreshError="1"/>
      <sheetData sheetId="61199" refreshError="1"/>
      <sheetData sheetId="61200" refreshError="1"/>
      <sheetData sheetId="61201" refreshError="1"/>
      <sheetData sheetId="61202" refreshError="1"/>
      <sheetData sheetId="61203" refreshError="1"/>
      <sheetData sheetId="61204" refreshError="1"/>
      <sheetData sheetId="61205" refreshError="1"/>
      <sheetData sheetId="61206" refreshError="1"/>
      <sheetData sheetId="61207" refreshError="1"/>
      <sheetData sheetId="61208" refreshError="1"/>
      <sheetData sheetId="61209" refreshError="1"/>
      <sheetData sheetId="61210" refreshError="1"/>
      <sheetData sheetId="61211" refreshError="1"/>
      <sheetData sheetId="61212" refreshError="1"/>
      <sheetData sheetId="61213" refreshError="1"/>
      <sheetData sheetId="61214" refreshError="1"/>
      <sheetData sheetId="61215" refreshError="1"/>
      <sheetData sheetId="61216" refreshError="1"/>
      <sheetData sheetId="61217" refreshError="1"/>
      <sheetData sheetId="61218" refreshError="1"/>
      <sheetData sheetId="61219" refreshError="1"/>
      <sheetData sheetId="61220" refreshError="1"/>
      <sheetData sheetId="61221" refreshError="1"/>
      <sheetData sheetId="61222" refreshError="1"/>
      <sheetData sheetId="61223" refreshError="1"/>
      <sheetData sheetId="61224" refreshError="1"/>
      <sheetData sheetId="61225" refreshError="1"/>
      <sheetData sheetId="61226" refreshError="1"/>
      <sheetData sheetId="61227" refreshError="1"/>
      <sheetData sheetId="61228" refreshError="1"/>
      <sheetData sheetId="61229" refreshError="1"/>
      <sheetData sheetId="61230" refreshError="1"/>
      <sheetData sheetId="61231" refreshError="1"/>
      <sheetData sheetId="61232" refreshError="1"/>
      <sheetData sheetId="61233" refreshError="1"/>
      <sheetData sheetId="61234" refreshError="1"/>
      <sheetData sheetId="61235" refreshError="1"/>
      <sheetData sheetId="61236" refreshError="1"/>
      <sheetData sheetId="61237" refreshError="1"/>
      <sheetData sheetId="61238" refreshError="1"/>
      <sheetData sheetId="61239" refreshError="1"/>
      <sheetData sheetId="61240" refreshError="1"/>
      <sheetData sheetId="61241" refreshError="1"/>
      <sheetData sheetId="61242" refreshError="1"/>
      <sheetData sheetId="61243" refreshError="1"/>
      <sheetData sheetId="61244" refreshError="1"/>
      <sheetData sheetId="61245" refreshError="1"/>
      <sheetData sheetId="61246" refreshError="1"/>
      <sheetData sheetId="61247" refreshError="1"/>
      <sheetData sheetId="61248" refreshError="1"/>
      <sheetData sheetId="61249" refreshError="1"/>
      <sheetData sheetId="61250" refreshError="1"/>
      <sheetData sheetId="61251" refreshError="1"/>
      <sheetData sheetId="61252" refreshError="1"/>
      <sheetData sheetId="61253" refreshError="1"/>
      <sheetData sheetId="61254" refreshError="1"/>
      <sheetData sheetId="61255" refreshError="1"/>
      <sheetData sheetId="61256" refreshError="1"/>
      <sheetData sheetId="61257" refreshError="1"/>
      <sheetData sheetId="61258" refreshError="1"/>
      <sheetData sheetId="61259" refreshError="1"/>
      <sheetData sheetId="61260" refreshError="1"/>
      <sheetData sheetId="61261" refreshError="1"/>
      <sheetData sheetId="61262" refreshError="1"/>
      <sheetData sheetId="61263" refreshError="1"/>
      <sheetData sheetId="61264" refreshError="1"/>
      <sheetData sheetId="61265" refreshError="1"/>
      <sheetData sheetId="61266" refreshError="1"/>
      <sheetData sheetId="61267" refreshError="1"/>
      <sheetData sheetId="61268" refreshError="1"/>
      <sheetData sheetId="61269" refreshError="1"/>
      <sheetData sheetId="61270" refreshError="1"/>
      <sheetData sheetId="61271" refreshError="1"/>
      <sheetData sheetId="61272" refreshError="1"/>
      <sheetData sheetId="61273" refreshError="1"/>
      <sheetData sheetId="61274" refreshError="1"/>
      <sheetData sheetId="61275" refreshError="1"/>
      <sheetData sheetId="61276" refreshError="1"/>
      <sheetData sheetId="61277" refreshError="1"/>
      <sheetData sheetId="61278" refreshError="1"/>
      <sheetData sheetId="61279" refreshError="1"/>
      <sheetData sheetId="61280" refreshError="1"/>
      <sheetData sheetId="61281" refreshError="1"/>
      <sheetData sheetId="61282" refreshError="1"/>
      <sheetData sheetId="61283" refreshError="1"/>
      <sheetData sheetId="61284" refreshError="1"/>
      <sheetData sheetId="61285" refreshError="1"/>
      <sheetData sheetId="61286" refreshError="1"/>
      <sheetData sheetId="61287" refreshError="1"/>
      <sheetData sheetId="61288" refreshError="1"/>
      <sheetData sheetId="61289" refreshError="1"/>
      <sheetData sheetId="61290" refreshError="1"/>
      <sheetData sheetId="61291" refreshError="1"/>
      <sheetData sheetId="61292" refreshError="1"/>
      <sheetData sheetId="61293" refreshError="1"/>
      <sheetData sheetId="61294" refreshError="1"/>
      <sheetData sheetId="61295" refreshError="1"/>
      <sheetData sheetId="61296" refreshError="1"/>
      <sheetData sheetId="61297" refreshError="1"/>
      <sheetData sheetId="61298" refreshError="1"/>
      <sheetData sheetId="61299" refreshError="1"/>
      <sheetData sheetId="61300" refreshError="1"/>
      <sheetData sheetId="61301" refreshError="1"/>
      <sheetData sheetId="61302" refreshError="1"/>
      <sheetData sheetId="61303" refreshError="1"/>
      <sheetData sheetId="61304" refreshError="1"/>
      <sheetData sheetId="61305" refreshError="1"/>
      <sheetData sheetId="61306" refreshError="1"/>
      <sheetData sheetId="61307" refreshError="1"/>
      <sheetData sheetId="61308" refreshError="1"/>
      <sheetData sheetId="61309" refreshError="1"/>
      <sheetData sheetId="61310" refreshError="1"/>
      <sheetData sheetId="61311" refreshError="1"/>
      <sheetData sheetId="61312" refreshError="1"/>
      <sheetData sheetId="61313" refreshError="1"/>
      <sheetData sheetId="61314" refreshError="1"/>
      <sheetData sheetId="61315" refreshError="1"/>
      <sheetData sheetId="61316" refreshError="1"/>
      <sheetData sheetId="61317" refreshError="1"/>
      <sheetData sheetId="61318" refreshError="1"/>
      <sheetData sheetId="61319" refreshError="1"/>
      <sheetData sheetId="61320" refreshError="1"/>
      <sheetData sheetId="61321" refreshError="1"/>
      <sheetData sheetId="61322" refreshError="1"/>
      <sheetData sheetId="61323" refreshError="1"/>
      <sheetData sheetId="61324" refreshError="1"/>
      <sheetData sheetId="61325" refreshError="1"/>
      <sheetData sheetId="61326" refreshError="1"/>
      <sheetData sheetId="61327" refreshError="1"/>
      <sheetData sheetId="61328" refreshError="1"/>
      <sheetData sheetId="61329" refreshError="1"/>
      <sheetData sheetId="61330" refreshError="1"/>
      <sheetData sheetId="61331" refreshError="1"/>
      <sheetData sheetId="61332" refreshError="1"/>
      <sheetData sheetId="61333" refreshError="1"/>
      <sheetData sheetId="61334" refreshError="1"/>
      <sheetData sheetId="61335" refreshError="1"/>
      <sheetData sheetId="61336" refreshError="1"/>
      <sheetData sheetId="61337" refreshError="1"/>
      <sheetData sheetId="61338" refreshError="1"/>
      <sheetData sheetId="61339" refreshError="1"/>
      <sheetData sheetId="61340" refreshError="1"/>
      <sheetData sheetId="61341" refreshError="1"/>
      <sheetData sheetId="61342" refreshError="1"/>
      <sheetData sheetId="61343" refreshError="1"/>
      <sheetData sheetId="61344" refreshError="1"/>
      <sheetData sheetId="61345" refreshError="1"/>
      <sheetData sheetId="61346" refreshError="1"/>
      <sheetData sheetId="61347" refreshError="1"/>
      <sheetData sheetId="61348" refreshError="1"/>
      <sheetData sheetId="61349" refreshError="1"/>
      <sheetData sheetId="61350" refreshError="1"/>
      <sheetData sheetId="61351" refreshError="1"/>
      <sheetData sheetId="61352" refreshError="1"/>
      <sheetData sheetId="61353" refreshError="1"/>
      <sheetData sheetId="61354" refreshError="1"/>
      <sheetData sheetId="61355" refreshError="1"/>
      <sheetData sheetId="61356" refreshError="1"/>
      <sheetData sheetId="61357" refreshError="1"/>
      <sheetData sheetId="61358" refreshError="1"/>
      <sheetData sheetId="61359" refreshError="1"/>
      <sheetData sheetId="61360" refreshError="1"/>
      <sheetData sheetId="61361" refreshError="1"/>
      <sheetData sheetId="61362" refreshError="1"/>
      <sheetData sheetId="61363" refreshError="1"/>
      <sheetData sheetId="61364" refreshError="1"/>
      <sheetData sheetId="61365" refreshError="1"/>
      <sheetData sheetId="61366" refreshError="1"/>
      <sheetData sheetId="61367" refreshError="1"/>
      <sheetData sheetId="61368" refreshError="1"/>
      <sheetData sheetId="61369" refreshError="1"/>
      <sheetData sheetId="61370" refreshError="1"/>
      <sheetData sheetId="61371" refreshError="1"/>
      <sheetData sheetId="61372" refreshError="1"/>
      <sheetData sheetId="61373" refreshError="1"/>
      <sheetData sheetId="61374" refreshError="1"/>
      <sheetData sheetId="61375" refreshError="1"/>
      <sheetData sheetId="61376" refreshError="1"/>
      <sheetData sheetId="61377" refreshError="1"/>
      <sheetData sheetId="61378" refreshError="1"/>
      <sheetData sheetId="61379" refreshError="1"/>
      <sheetData sheetId="61380" refreshError="1"/>
      <sheetData sheetId="61381" refreshError="1"/>
      <sheetData sheetId="61382" refreshError="1"/>
      <sheetData sheetId="61383" refreshError="1"/>
      <sheetData sheetId="61384" refreshError="1"/>
      <sheetData sheetId="61385" refreshError="1"/>
      <sheetData sheetId="61386" refreshError="1"/>
      <sheetData sheetId="61387" refreshError="1"/>
      <sheetData sheetId="61388" refreshError="1"/>
      <sheetData sheetId="61389" refreshError="1"/>
      <sheetData sheetId="61390" refreshError="1"/>
      <sheetData sheetId="61391" refreshError="1"/>
      <sheetData sheetId="61392" refreshError="1"/>
      <sheetData sheetId="61393" refreshError="1"/>
      <sheetData sheetId="61394" refreshError="1"/>
      <sheetData sheetId="61395" refreshError="1"/>
      <sheetData sheetId="61396" refreshError="1"/>
      <sheetData sheetId="61397" refreshError="1"/>
      <sheetData sheetId="61398" refreshError="1"/>
      <sheetData sheetId="61399" refreshError="1"/>
      <sheetData sheetId="61400" refreshError="1"/>
      <sheetData sheetId="61401" refreshError="1"/>
      <sheetData sheetId="61402" refreshError="1"/>
      <sheetData sheetId="61403" refreshError="1"/>
      <sheetData sheetId="61404" refreshError="1"/>
      <sheetData sheetId="61405" refreshError="1"/>
      <sheetData sheetId="61406" refreshError="1"/>
      <sheetData sheetId="61407" refreshError="1"/>
      <sheetData sheetId="61408" refreshError="1"/>
      <sheetData sheetId="61409" refreshError="1"/>
      <sheetData sheetId="61410" refreshError="1"/>
      <sheetData sheetId="61411" refreshError="1"/>
      <sheetData sheetId="61412" refreshError="1"/>
      <sheetData sheetId="61413" refreshError="1"/>
      <sheetData sheetId="61414" refreshError="1"/>
      <sheetData sheetId="61415" refreshError="1"/>
      <sheetData sheetId="61416" refreshError="1"/>
      <sheetData sheetId="61417" refreshError="1"/>
      <sheetData sheetId="61418" refreshError="1"/>
      <sheetData sheetId="61419" refreshError="1"/>
      <sheetData sheetId="61420" refreshError="1"/>
      <sheetData sheetId="61421" refreshError="1"/>
      <sheetData sheetId="61422" refreshError="1"/>
      <sheetData sheetId="61423" refreshError="1"/>
      <sheetData sheetId="61424" refreshError="1"/>
      <sheetData sheetId="61425" refreshError="1"/>
      <sheetData sheetId="61426" refreshError="1"/>
      <sheetData sheetId="61427" refreshError="1"/>
      <sheetData sheetId="61428" refreshError="1"/>
      <sheetData sheetId="61429" refreshError="1"/>
      <sheetData sheetId="61430" refreshError="1"/>
      <sheetData sheetId="61431" refreshError="1"/>
      <sheetData sheetId="61432" refreshError="1"/>
      <sheetData sheetId="61433" refreshError="1"/>
      <sheetData sheetId="61434" refreshError="1"/>
      <sheetData sheetId="61435" refreshError="1"/>
      <sheetData sheetId="61436" refreshError="1"/>
      <sheetData sheetId="61437" refreshError="1"/>
      <sheetData sheetId="61438" refreshError="1"/>
      <sheetData sheetId="61439" refreshError="1"/>
      <sheetData sheetId="61440" refreshError="1"/>
      <sheetData sheetId="61441" refreshError="1"/>
      <sheetData sheetId="61442" refreshError="1"/>
      <sheetData sheetId="61443" refreshError="1"/>
      <sheetData sheetId="61444" refreshError="1"/>
      <sheetData sheetId="61445" refreshError="1"/>
      <sheetData sheetId="61446" refreshError="1"/>
      <sheetData sheetId="61447" refreshError="1"/>
      <sheetData sheetId="61448" refreshError="1"/>
      <sheetData sheetId="61449" refreshError="1"/>
      <sheetData sheetId="61450" refreshError="1"/>
      <sheetData sheetId="61451" refreshError="1"/>
      <sheetData sheetId="61452" refreshError="1"/>
      <sheetData sheetId="61453" refreshError="1"/>
      <sheetData sheetId="61454" refreshError="1"/>
      <sheetData sheetId="61455" refreshError="1"/>
      <sheetData sheetId="61456" refreshError="1"/>
      <sheetData sheetId="61457" refreshError="1"/>
      <sheetData sheetId="61458" refreshError="1"/>
      <sheetData sheetId="61459" refreshError="1"/>
      <sheetData sheetId="61460" refreshError="1"/>
      <sheetData sheetId="61461" refreshError="1"/>
      <sheetData sheetId="61462" refreshError="1"/>
      <sheetData sheetId="61463" refreshError="1"/>
      <sheetData sheetId="61464" refreshError="1"/>
      <sheetData sheetId="61465" refreshError="1"/>
      <sheetData sheetId="61466" refreshError="1"/>
      <sheetData sheetId="61467" refreshError="1"/>
      <sheetData sheetId="61468" refreshError="1"/>
      <sheetData sheetId="61469" refreshError="1"/>
      <sheetData sheetId="61470" refreshError="1"/>
      <sheetData sheetId="61471" refreshError="1"/>
      <sheetData sheetId="61472" refreshError="1"/>
      <sheetData sheetId="61473" refreshError="1"/>
      <sheetData sheetId="61474" refreshError="1"/>
      <sheetData sheetId="61475" refreshError="1"/>
      <sheetData sheetId="61476" refreshError="1"/>
      <sheetData sheetId="61477" refreshError="1"/>
      <sheetData sheetId="61478" refreshError="1"/>
      <sheetData sheetId="61479" refreshError="1"/>
      <sheetData sheetId="61480" refreshError="1"/>
      <sheetData sheetId="61481" refreshError="1"/>
      <sheetData sheetId="61482" refreshError="1"/>
      <sheetData sheetId="61483" refreshError="1"/>
      <sheetData sheetId="61484" refreshError="1"/>
      <sheetData sheetId="61485" refreshError="1"/>
      <sheetData sheetId="61486" refreshError="1"/>
      <sheetData sheetId="61487" refreshError="1"/>
      <sheetData sheetId="61488" refreshError="1"/>
      <sheetData sheetId="61489" refreshError="1"/>
      <sheetData sheetId="61490" refreshError="1"/>
      <sheetData sheetId="61491" refreshError="1"/>
      <sheetData sheetId="61492" refreshError="1"/>
      <sheetData sheetId="61493" refreshError="1"/>
      <sheetData sheetId="61494" refreshError="1"/>
      <sheetData sheetId="61495" refreshError="1"/>
      <sheetData sheetId="61496" refreshError="1"/>
      <sheetData sheetId="61497" refreshError="1"/>
      <sheetData sheetId="61498" refreshError="1"/>
      <sheetData sheetId="61499" refreshError="1"/>
      <sheetData sheetId="61500" refreshError="1"/>
      <sheetData sheetId="61501" refreshError="1"/>
      <sheetData sheetId="61502" refreshError="1"/>
      <sheetData sheetId="61503" refreshError="1"/>
      <sheetData sheetId="61504" refreshError="1"/>
      <sheetData sheetId="61505" refreshError="1"/>
      <sheetData sheetId="61506" refreshError="1"/>
      <sheetData sheetId="61507" refreshError="1"/>
      <sheetData sheetId="61508" refreshError="1"/>
      <sheetData sheetId="61509" refreshError="1"/>
      <sheetData sheetId="61510" refreshError="1"/>
      <sheetData sheetId="61511" refreshError="1"/>
      <sheetData sheetId="61512" refreshError="1"/>
      <sheetData sheetId="61513" refreshError="1"/>
      <sheetData sheetId="61514" refreshError="1"/>
      <sheetData sheetId="61515" refreshError="1"/>
      <sheetData sheetId="61516" refreshError="1"/>
      <sheetData sheetId="61517" refreshError="1"/>
      <sheetData sheetId="61518" refreshError="1"/>
      <sheetData sheetId="61519" refreshError="1"/>
      <sheetData sheetId="61520" refreshError="1"/>
      <sheetData sheetId="61521" refreshError="1"/>
      <sheetData sheetId="61522" refreshError="1"/>
      <sheetData sheetId="61523" refreshError="1"/>
      <sheetData sheetId="61524" refreshError="1"/>
      <sheetData sheetId="61525" refreshError="1"/>
      <sheetData sheetId="61526" refreshError="1"/>
      <sheetData sheetId="61527" refreshError="1"/>
      <sheetData sheetId="61528" refreshError="1"/>
      <sheetData sheetId="61529" refreshError="1"/>
      <sheetData sheetId="61530" refreshError="1"/>
      <sheetData sheetId="61531" refreshError="1"/>
      <sheetData sheetId="61532" refreshError="1"/>
      <sheetData sheetId="61533" refreshError="1"/>
      <sheetData sheetId="61534" refreshError="1"/>
      <sheetData sheetId="61535" refreshError="1"/>
      <sheetData sheetId="61536" refreshError="1"/>
      <sheetData sheetId="61537" refreshError="1"/>
      <sheetData sheetId="61538" refreshError="1"/>
      <sheetData sheetId="61539" refreshError="1"/>
      <sheetData sheetId="61540" refreshError="1"/>
      <sheetData sheetId="61541" refreshError="1"/>
      <sheetData sheetId="61542" refreshError="1"/>
      <sheetData sheetId="61543" refreshError="1"/>
      <sheetData sheetId="61544" refreshError="1"/>
      <sheetData sheetId="61545" refreshError="1"/>
      <sheetData sheetId="61546" refreshError="1"/>
      <sheetData sheetId="61547" refreshError="1"/>
      <sheetData sheetId="61548" refreshError="1"/>
      <sheetData sheetId="61549" refreshError="1"/>
      <sheetData sheetId="61550" refreshError="1"/>
      <sheetData sheetId="61551" refreshError="1"/>
      <sheetData sheetId="61552" refreshError="1"/>
      <sheetData sheetId="61553" refreshError="1"/>
      <sheetData sheetId="61554" refreshError="1"/>
      <sheetData sheetId="61555" refreshError="1"/>
      <sheetData sheetId="61556" refreshError="1"/>
      <sheetData sheetId="61557" refreshError="1"/>
      <sheetData sheetId="61558" refreshError="1"/>
      <sheetData sheetId="61559" refreshError="1"/>
      <sheetData sheetId="61560" refreshError="1"/>
      <sheetData sheetId="61561" refreshError="1"/>
      <sheetData sheetId="61562" refreshError="1"/>
      <sheetData sheetId="61563" refreshError="1"/>
      <sheetData sheetId="61564" refreshError="1"/>
      <sheetData sheetId="61565" refreshError="1"/>
      <sheetData sheetId="61566" refreshError="1"/>
      <sheetData sheetId="61567" refreshError="1"/>
      <sheetData sheetId="61568" refreshError="1"/>
      <sheetData sheetId="61569" refreshError="1"/>
      <sheetData sheetId="61570" refreshError="1"/>
      <sheetData sheetId="61571" refreshError="1"/>
      <sheetData sheetId="61572" refreshError="1"/>
      <sheetData sheetId="61573" refreshError="1"/>
      <sheetData sheetId="61574" refreshError="1"/>
      <sheetData sheetId="61575" refreshError="1"/>
      <sheetData sheetId="61576" refreshError="1"/>
      <sheetData sheetId="61577" refreshError="1"/>
      <sheetData sheetId="61578" refreshError="1"/>
      <sheetData sheetId="61579" refreshError="1"/>
      <sheetData sheetId="61580" refreshError="1"/>
      <sheetData sheetId="61581" refreshError="1"/>
      <sheetData sheetId="61582" refreshError="1"/>
      <sheetData sheetId="61583" refreshError="1"/>
      <sheetData sheetId="61584" refreshError="1"/>
      <sheetData sheetId="61585" refreshError="1"/>
      <sheetData sheetId="61586" refreshError="1"/>
      <sheetData sheetId="61587" refreshError="1"/>
      <sheetData sheetId="61588" refreshError="1"/>
      <sheetData sheetId="61589" refreshError="1"/>
      <sheetData sheetId="61590" refreshError="1"/>
      <sheetData sheetId="61591" refreshError="1"/>
      <sheetData sheetId="61592" refreshError="1"/>
      <sheetData sheetId="61593" refreshError="1"/>
      <sheetData sheetId="61594" refreshError="1"/>
      <sheetData sheetId="61595" refreshError="1"/>
      <sheetData sheetId="61596" refreshError="1"/>
      <sheetData sheetId="61597" refreshError="1"/>
      <sheetData sheetId="61598" refreshError="1"/>
      <sheetData sheetId="61599" refreshError="1"/>
      <sheetData sheetId="61600" refreshError="1"/>
      <sheetData sheetId="61601" refreshError="1"/>
      <sheetData sheetId="61602" refreshError="1"/>
      <sheetData sheetId="61603" refreshError="1"/>
      <sheetData sheetId="61604" refreshError="1"/>
      <sheetData sheetId="61605" refreshError="1"/>
      <sheetData sheetId="61606" refreshError="1"/>
      <sheetData sheetId="61607" refreshError="1"/>
      <sheetData sheetId="61608" refreshError="1"/>
      <sheetData sheetId="61609" refreshError="1"/>
      <sheetData sheetId="61610" refreshError="1"/>
      <sheetData sheetId="61611" refreshError="1"/>
      <sheetData sheetId="61612" refreshError="1"/>
      <sheetData sheetId="61613" refreshError="1"/>
      <sheetData sheetId="61614" refreshError="1"/>
      <sheetData sheetId="61615" refreshError="1"/>
      <sheetData sheetId="61616" refreshError="1"/>
      <sheetData sheetId="61617" refreshError="1"/>
      <sheetData sheetId="61618" refreshError="1"/>
      <sheetData sheetId="61619" refreshError="1"/>
      <sheetData sheetId="61620" refreshError="1"/>
      <sheetData sheetId="61621" refreshError="1"/>
      <sheetData sheetId="61622" refreshError="1"/>
      <sheetData sheetId="61623" refreshError="1"/>
      <sheetData sheetId="61624" refreshError="1"/>
      <sheetData sheetId="61625" refreshError="1"/>
      <sheetData sheetId="61626" refreshError="1"/>
      <sheetData sheetId="61627" refreshError="1"/>
      <sheetData sheetId="61628" refreshError="1"/>
      <sheetData sheetId="61629" refreshError="1"/>
      <sheetData sheetId="61630" refreshError="1"/>
      <sheetData sheetId="61631" refreshError="1"/>
      <sheetData sheetId="61632" refreshError="1"/>
      <sheetData sheetId="61633" refreshError="1"/>
      <sheetData sheetId="61634" refreshError="1"/>
      <sheetData sheetId="61635" refreshError="1"/>
      <sheetData sheetId="61636" refreshError="1"/>
      <sheetData sheetId="61637" refreshError="1"/>
      <sheetData sheetId="61638" refreshError="1"/>
      <sheetData sheetId="61639" refreshError="1"/>
      <sheetData sheetId="61640" refreshError="1"/>
      <sheetData sheetId="61641" refreshError="1"/>
      <sheetData sheetId="61642" refreshError="1"/>
      <sheetData sheetId="61643" refreshError="1"/>
      <sheetData sheetId="61644" refreshError="1"/>
      <sheetData sheetId="61645" refreshError="1"/>
      <sheetData sheetId="61646" refreshError="1"/>
      <sheetData sheetId="61647" refreshError="1"/>
      <sheetData sheetId="61648" refreshError="1"/>
      <sheetData sheetId="61649" refreshError="1"/>
      <sheetData sheetId="61650" refreshError="1"/>
      <sheetData sheetId="61651" refreshError="1"/>
      <sheetData sheetId="61652" refreshError="1"/>
      <sheetData sheetId="61653" refreshError="1"/>
      <sheetData sheetId="61654" refreshError="1"/>
      <sheetData sheetId="61655" refreshError="1"/>
      <sheetData sheetId="61656" refreshError="1"/>
      <sheetData sheetId="61657" refreshError="1"/>
      <sheetData sheetId="61658" refreshError="1"/>
      <sheetData sheetId="61659" refreshError="1"/>
      <sheetData sheetId="61660" refreshError="1"/>
      <sheetData sheetId="61661" refreshError="1"/>
      <sheetData sheetId="61662" refreshError="1"/>
      <sheetData sheetId="61663" refreshError="1"/>
      <sheetData sheetId="61664" refreshError="1"/>
      <sheetData sheetId="61665" refreshError="1"/>
      <sheetData sheetId="61666" refreshError="1"/>
      <sheetData sheetId="61667" refreshError="1"/>
      <sheetData sheetId="61668" refreshError="1"/>
      <sheetData sheetId="61669" refreshError="1"/>
      <sheetData sheetId="61670" refreshError="1"/>
      <sheetData sheetId="61671" refreshError="1"/>
      <sheetData sheetId="61672" refreshError="1"/>
      <sheetData sheetId="61673" refreshError="1"/>
      <sheetData sheetId="61674" refreshError="1"/>
      <sheetData sheetId="61675" refreshError="1"/>
      <sheetData sheetId="61676" refreshError="1"/>
      <sheetData sheetId="61677" refreshError="1"/>
      <sheetData sheetId="61678" refreshError="1"/>
      <sheetData sheetId="61679" refreshError="1"/>
      <sheetData sheetId="61680" refreshError="1"/>
      <sheetData sheetId="61681" refreshError="1"/>
      <sheetData sheetId="61682" refreshError="1"/>
      <sheetData sheetId="61683" refreshError="1"/>
      <sheetData sheetId="61684" refreshError="1"/>
      <sheetData sheetId="61685" refreshError="1"/>
      <sheetData sheetId="61686" refreshError="1"/>
      <sheetData sheetId="61687" refreshError="1"/>
      <sheetData sheetId="61688" refreshError="1"/>
      <sheetData sheetId="61689" refreshError="1"/>
      <sheetData sheetId="61690" refreshError="1"/>
      <sheetData sheetId="61691" refreshError="1"/>
      <sheetData sheetId="61692" refreshError="1"/>
      <sheetData sheetId="61693" refreshError="1"/>
      <sheetData sheetId="61694" refreshError="1"/>
      <sheetData sheetId="61695" refreshError="1"/>
      <sheetData sheetId="61696" refreshError="1"/>
      <sheetData sheetId="61697" refreshError="1"/>
      <sheetData sheetId="61698" refreshError="1"/>
      <sheetData sheetId="61699" refreshError="1"/>
      <sheetData sheetId="61700" refreshError="1"/>
      <sheetData sheetId="61701" refreshError="1"/>
      <sheetData sheetId="61702" refreshError="1"/>
      <sheetData sheetId="61703" refreshError="1"/>
      <sheetData sheetId="61704" refreshError="1"/>
      <sheetData sheetId="61705" refreshError="1"/>
      <sheetData sheetId="61706" refreshError="1"/>
      <sheetData sheetId="61707" refreshError="1"/>
      <sheetData sheetId="61708" refreshError="1"/>
      <sheetData sheetId="61709" refreshError="1"/>
      <sheetData sheetId="61710" refreshError="1"/>
      <sheetData sheetId="61711" refreshError="1"/>
      <sheetData sheetId="61712" refreshError="1"/>
      <sheetData sheetId="61713" refreshError="1"/>
      <sheetData sheetId="61714" refreshError="1"/>
      <sheetData sheetId="61715" refreshError="1"/>
      <sheetData sheetId="61716" refreshError="1"/>
      <sheetData sheetId="61717" refreshError="1"/>
      <sheetData sheetId="61718" refreshError="1"/>
      <sheetData sheetId="61719" refreshError="1"/>
      <sheetData sheetId="61720" refreshError="1"/>
      <sheetData sheetId="61721" refreshError="1"/>
      <sheetData sheetId="61722" refreshError="1"/>
      <sheetData sheetId="61723" refreshError="1"/>
      <sheetData sheetId="61724" refreshError="1"/>
      <sheetData sheetId="61725" refreshError="1"/>
      <sheetData sheetId="61726" refreshError="1"/>
      <sheetData sheetId="61727" refreshError="1"/>
      <sheetData sheetId="61728" refreshError="1"/>
      <sheetData sheetId="61729" refreshError="1"/>
      <sheetData sheetId="61730" refreshError="1"/>
      <sheetData sheetId="61731" refreshError="1"/>
      <sheetData sheetId="61732" refreshError="1"/>
      <sheetData sheetId="61733" refreshError="1"/>
      <sheetData sheetId="61734" refreshError="1"/>
      <sheetData sheetId="61735" refreshError="1"/>
      <sheetData sheetId="61736" refreshError="1"/>
      <sheetData sheetId="61737" refreshError="1"/>
      <sheetData sheetId="61738" refreshError="1"/>
      <sheetData sheetId="61739" refreshError="1"/>
      <sheetData sheetId="61740" refreshError="1"/>
      <sheetData sheetId="61741" refreshError="1"/>
      <sheetData sheetId="61742" refreshError="1"/>
      <sheetData sheetId="61743" refreshError="1"/>
      <sheetData sheetId="61744" refreshError="1"/>
      <sheetData sheetId="61745" refreshError="1"/>
      <sheetData sheetId="61746" refreshError="1"/>
      <sheetData sheetId="61747" refreshError="1"/>
      <sheetData sheetId="61748" refreshError="1"/>
      <sheetData sheetId="61749" refreshError="1"/>
      <sheetData sheetId="61750" refreshError="1"/>
      <sheetData sheetId="61751" refreshError="1"/>
      <sheetData sheetId="61752" refreshError="1"/>
      <sheetData sheetId="61753" refreshError="1"/>
      <sheetData sheetId="61754" refreshError="1"/>
      <sheetData sheetId="61755" refreshError="1"/>
      <sheetData sheetId="61756" refreshError="1"/>
      <sheetData sheetId="61757" refreshError="1"/>
      <sheetData sheetId="61758" refreshError="1"/>
      <sheetData sheetId="61759" refreshError="1"/>
      <sheetData sheetId="61760" refreshError="1"/>
      <sheetData sheetId="61761" refreshError="1"/>
      <sheetData sheetId="61762" refreshError="1"/>
      <sheetData sheetId="61763" refreshError="1"/>
      <sheetData sheetId="61764" refreshError="1"/>
      <sheetData sheetId="61765" refreshError="1"/>
      <sheetData sheetId="61766" refreshError="1"/>
      <sheetData sheetId="61767" refreshError="1"/>
      <sheetData sheetId="61768" refreshError="1"/>
      <sheetData sheetId="61769" refreshError="1"/>
      <sheetData sheetId="61770" refreshError="1"/>
      <sheetData sheetId="61771" refreshError="1"/>
      <sheetData sheetId="61772" refreshError="1"/>
      <sheetData sheetId="61773" refreshError="1"/>
      <sheetData sheetId="61774" refreshError="1"/>
      <sheetData sheetId="61775" refreshError="1"/>
      <sheetData sheetId="61776" refreshError="1"/>
      <sheetData sheetId="61777" refreshError="1"/>
      <sheetData sheetId="61778" refreshError="1"/>
      <sheetData sheetId="61779" refreshError="1"/>
      <sheetData sheetId="61780" refreshError="1"/>
      <sheetData sheetId="61781" refreshError="1"/>
      <sheetData sheetId="61782" refreshError="1"/>
      <sheetData sheetId="61783" refreshError="1"/>
      <sheetData sheetId="61784" refreshError="1"/>
      <sheetData sheetId="61785" refreshError="1"/>
      <sheetData sheetId="61786" refreshError="1"/>
      <sheetData sheetId="61787" refreshError="1"/>
      <sheetData sheetId="61788" refreshError="1"/>
      <sheetData sheetId="61789" refreshError="1"/>
      <sheetData sheetId="61790" refreshError="1"/>
      <sheetData sheetId="61791" refreshError="1"/>
      <sheetData sheetId="61792" refreshError="1"/>
      <sheetData sheetId="61793" refreshError="1"/>
      <sheetData sheetId="61794" refreshError="1"/>
      <sheetData sheetId="61795" refreshError="1"/>
      <sheetData sheetId="61796" refreshError="1"/>
      <sheetData sheetId="61797" refreshError="1"/>
      <sheetData sheetId="61798" refreshError="1"/>
      <sheetData sheetId="61799" refreshError="1"/>
      <sheetData sheetId="61800" refreshError="1"/>
      <sheetData sheetId="61801" refreshError="1"/>
      <sheetData sheetId="61802" refreshError="1"/>
      <sheetData sheetId="61803" refreshError="1"/>
      <sheetData sheetId="61804" refreshError="1"/>
      <sheetData sheetId="61805" refreshError="1"/>
      <sheetData sheetId="61806" refreshError="1"/>
      <sheetData sheetId="61807" refreshError="1"/>
      <sheetData sheetId="61808" refreshError="1"/>
      <sheetData sheetId="61809" refreshError="1"/>
      <sheetData sheetId="61810" refreshError="1"/>
      <sheetData sheetId="61811" refreshError="1"/>
      <sheetData sheetId="61812" refreshError="1"/>
      <sheetData sheetId="61813" refreshError="1"/>
      <sheetData sheetId="61814" refreshError="1"/>
      <sheetData sheetId="61815" refreshError="1"/>
      <sheetData sheetId="61816" refreshError="1"/>
      <sheetData sheetId="61817" refreshError="1"/>
      <sheetData sheetId="61818" refreshError="1"/>
      <sheetData sheetId="61819" refreshError="1"/>
      <sheetData sheetId="61820" refreshError="1"/>
      <sheetData sheetId="61821" refreshError="1"/>
      <sheetData sheetId="61822" refreshError="1"/>
      <sheetData sheetId="61823" refreshError="1"/>
      <sheetData sheetId="61824" refreshError="1"/>
      <sheetData sheetId="61825" refreshError="1"/>
      <sheetData sheetId="61826" refreshError="1"/>
      <sheetData sheetId="61827" refreshError="1"/>
      <sheetData sheetId="61828" refreshError="1"/>
      <sheetData sheetId="61829" refreshError="1"/>
      <sheetData sheetId="61830" refreshError="1"/>
      <sheetData sheetId="61831" refreshError="1"/>
      <sheetData sheetId="61832" refreshError="1"/>
      <sheetData sheetId="61833" refreshError="1"/>
      <sheetData sheetId="61834" refreshError="1"/>
      <sheetData sheetId="61835" refreshError="1"/>
      <sheetData sheetId="61836" refreshError="1"/>
      <sheetData sheetId="61837" refreshError="1"/>
      <sheetData sheetId="61838" refreshError="1"/>
      <sheetData sheetId="61839" refreshError="1"/>
      <sheetData sheetId="61840" refreshError="1"/>
      <sheetData sheetId="61841" refreshError="1"/>
      <sheetData sheetId="61842" refreshError="1"/>
      <sheetData sheetId="61843" refreshError="1"/>
      <sheetData sheetId="61844" refreshError="1"/>
      <sheetData sheetId="61845" refreshError="1"/>
      <sheetData sheetId="61846" refreshError="1"/>
      <sheetData sheetId="61847" refreshError="1"/>
      <sheetData sheetId="61848" refreshError="1"/>
      <sheetData sheetId="61849" refreshError="1"/>
      <sheetData sheetId="61850" refreshError="1"/>
      <sheetData sheetId="61851" refreshError="1"/>
      <sheetData sheetId="61852" refreshError="1"/>
      <sheetData sheetId="61853" refreshError="1"/>
      <sheetData sheetId="61854" refreshError="1"/>
      <sheetData sheetId="61855" refreshError="1"/>
      <sheetData sheetId="61856" refreshError="1"/>
      <sheetData sheetId="61857" refreshError="1"/>
      <sheetData sheetId="61858" refreshError="1"/>
      <sheetData sheetId="61859" refreshError="1"/>
      <sheetData sheetId="61860" refreshError="1"/>
      <sheetData sheetId="61861" refreshError="1"/>
      <sheetData sheetId="61862" refreshError="1"/>
      <sheetData sheetId="61863" refreshError="1"/>
      <sheetData sheetId="61864" refreshError="1"/>
      <sheetData sheetId="61865" refreshError="1"/>
      <sheetData sheetId="61866" refreshError="1"/>
      <sheetData sheetId="61867" refreshError="1"/>
      <sheetData sheetId="61868" refreshError="1"/>
      <sheetData sheetId="61869" refreshError="1"/>
      <sheetData sheetId="61870" refreshError="1"/>
      <sheetData sheetId="61871" refreshError="1"/>
      <sheetData sheetId="61872" refreshError="1"/>
      <sheetData sheetId="61873" refreshError="1"/>
      <sheetData sheetId="61874" refreshError="1"/>
      <sheetData sheetId="61875" refreshError="1"/>
      <sheetData sheetId="61876" refreshError="1"/>
      <sheetData sheetId="61877" refreshError="1"/>
      <sheetData sheetId="61878" refreshError="1"/>
      <sheetData sheetId="61879" refreshError="1"/>
      <sheetData sheetId="61880" refreshError="1"/>
      <sheetData sheetId="61881" refreshError="1"/>
      <sheetData sheetId="61882" refreshError="1"/>
      <sheetData sheetId="61883" refreshError="1"/>
      <sheetData sheetId="61884" refreshError="1"/>
      <sheetData sheetId="61885" refreshError="1"/>
      <sheetData sheetId="61886" refreshError="1"/>
      <sheetData sheetId="61887" refreshError="1"/>
      <sheetData sheetId="61888" refreshError="1"/>
      <sheetData sheetId="61889" refreshError="1"/>
      <sheetData sheetId="61890" refreshError="1"/>
      <sheetData sheetId="61891" refreshError="1"/>
      <sheetData sheetId="61892" refreshError="1"/>
      <sheetData sheetId="61893" refreshError="1"/>
      <sheetData sheetId="61894" refreshError="1"/>
      <sheetData sheetId="61895" refreshError="1"/>
      <sheetData sheetId="61896" refreshError="1"/>
      <sheetData sheetId="61897" refreshError="1"/>
      <sheetData sheetId="61898" refreshError="1"/>
      <sheetData sheetId="61899" refreshError="1"/>
      <sheetData sheetId="61900" refreshError="1"/>
      <sheetData sheetId="61901" refreshError="1"/>
      <sheetData sheetId="61902" refreshError="1"/>
      <sheetData sheetId="61903" refreshError="1"/>
      <sheetData sheetId="61904" refreshError="1"/>
      <sheetData sheetId="61905" refreshError="1"/>
      <sheetData sheetId="61906" refreshError="1"/>
      <sheetData sheetId="61907" refreshError="1"/>
      <sheetData sheetId="61908" refreshError="1"/>
      <sheetData sheetId="61909" refreshError="1"/>
      <sheetData sheetId="61910" refreshError="1"/>
      <sheetData sheetId="61911" refreshError="1"/>
      <sheetData sheetId="61912" refreshError="1"/>
      <sheetData sheetId="61913" refreshError="1"/>
      <sheetData sheetId="61914" refreshError="1"/>
      <sheetData sheetId="61915" refreshError="1"/>
      <sheetData sheetId="61916" refreshError="1"/>
      <sheetData sheetId="61917" refreshError="1"/>
      <sheetData sheetId="61918" refreshError="1"/>
      <sheetData sheetId="61919" refreshError="1"/>
      <sheetData sheetId="61920" refreshError="1"/>
      <sheetData sheetId="61921" refreshError="1"/>
      <sheetData sheetId="61922" refreshError="1"/>
      <sheetData sheetId="61923" refreshError="1"/>
      <sheetData sheetId="61924" refreshError="1"/>
      <sheetData sheetId="61925" refreshError="1"/>
      <sheetData sheetId="61926" refreshError="1"/>
      <sheetData sheetId="61927" refreshError="1"/>
      <sheetData sheetId="61928" refreshError="1"/>
      <sheetData sheetId="61929" refreshError="1"/>
      <sheetData sheetId="61930" refreshError="1"/>
      <sheetData sheetId="61931" refreshError="1"/>
      <sheetData sheetId="61932" refreshError="1"/>
      <sheetData sheetId="61933" refreshError="1"/>
      <sheetData sheetId="61934" refreshError="1"/>
      <sheetData sheetId="61935" refreshError="1"/>
      <sheetData sheetId="61936" refreshError="1"/>
      <sheetData sheetId="61937" refreshError="1"/>
      <sheetData sheetId="61938" refreshError="1"/>
      <sheetData sheetId="61939" refreshError="1"/>
      <sheetData sheetId="61940" refreshError="1"/>
      <sheetData sheetId="61941" refreshError="1"/>
      <sheetData sheetId="61942" refreshError="1"/>
      <sheetData sheetId="61943" refreshError="1"/>
      <sheetData sheetId="61944" refreshError="1"/>
      <sheetData sheetId="61945" refreshError="1"/>
      <sheetData sheetId="61946" refreshError="1"/>
      <sheetData sheetId="61947" refreshError="1"/>
      <sheetData sheetId="61948" refreshError="1"/>
      <sheetData sheetId="61949" refreshError="1"/>
      <sheetData sheetId="61950" refreshError="1"/>
      <sheetData sheetId="61951" refreshError="1"/>
      <sheetData sheetId="61952" refreshError="1"/>
      <sheetData sheetId="61953" refreshError="1"/>
      <sheetData sheetId="61954" refreshError="1"/>
      <sheetData sheetId="61955" refreshError="1"/>
      <sheetData sheetId="61956" refreshError="1"/>
      <sheetData sheetId="61957" refreshError="1"/>
      <sheetData sheetId="61958" refreshError="1"/>
      <sheetData sheetId="61959" refreshError="1"/>
      <sheetData sheetId="61960" refreshError="1"/>
      <sheetData sheetId="61961" refreshError="1"/>
      <sheetData sheetId="61962" refreshError="1"/>
      <sheetData sheetId="61963" refreshError="1"/>
      <sheetData sheetId="61964" refreshError="1"/>
      <sheetData sheetId="61965" refreshError="1"/>
      <sheetData sheetId="61966" refreshError="1"/>
      <sheetData sheetId="61967" refreshError="1"/>
      <sheetData sheetId="61968" refreshError="1"/>
      <sheetData sheetId="61969" refreshError="1"/>
      <sheetData sheetId="61970" refreshError="1"/>
      <sheetData sheetId="61971" refreshError="1"/>
      <sheetData sheetId="61972" refreshError="1"/>
      <sheetData sheetId="61973" refreshError="1"/>
      <sheetData sheetId="61974" refreshError="1"/>
      <sheetData sheetId="61975" refreshError="1"/>
      <sheetData sheetId="61976" refreshError="1"/>
      <sheetData sheetId="61977" refreshError="1"/>
      <sheetData sheetId="61978" refreshError="1"/>
      <sheetData sheetId="61979" refreshError="1"/>
      <sheetData sheetId="61980" refreshError="1"/>
      <sheetData sheetId="61981" refreshError="1"/>
      <sheetData sheetId="61982" refreshError="1"/>
      <sheetData sheetId="61983" refreshError="1"/>
      <sheetData sheetId="61984" refreshError="1"/>
      <sheetData sheetId="61985" refreshError="1"/>
      <sheetData sheetId="61986" refreshError="1"/>
      <sheetData sheetId="61987" refreshError="1"/>
      <sheetData sheetId="61988" refreshError="1"/>
      <sheetData sheetId="61989" refreshError="1"/>
      <sheetData sheetId="61990" refreshError="1"/>
      <sheetData sheetId="61991" refreshError="1"/>
      <sheetData sheetId="61992" refreshError="1"/>
      <sheetData sheetId="61993" refreshError="1"/>
      <sheetData sheetId="61994" refreshError="1"/>
      <sheetData sheetId="61995" refreshError="1"/>
      <sheetData sheetId="61996" refreshError="1"/>
      <sheetData sheetId="61997" refreshError="1"/>
      <sheetData sheetId="61998" refreshError="1"/>
      <sheetData sheetId="61999" refreshError="1"/>
      <sheetData sheetId="62000" refreshError="1"/>
      <sheetData sheetId="62001" refreshError="1"/>
      <sheetData sheetId="62002" refreshError="1"/>
      <sheetData sheetId="62003" refreshError="1"/>
      <sheetData sheetId="62004" refreshError="1"/>
      <sheetData sheetId="62005" refreshError="1"/>
      <sheetData sheetId="62006" refreshError="1"/>
      <sheetData sheetId="62007" refreshError="1"/>
      <sheetData sheetId="62008" refreshError="1"/>
      <sheetData sheetId="62009" refreshError="1"/>
      <sheetData sheetId="62010" refreshError="1"/>
      <sheetData sheetId="62011" refreshError="1"/>
      <sheetData sheetId="62012" refreshError="1"/>
      <sheetData sheetId="62013" refreshError="1"/>
      <sheetData sheetId="62014" refreshError="1"/>
      <sheetData sheetId="62015" refreshError="1"/>
      <sheetData sheetId="62016" refreshError="1"/>
      <sheetData sheetId="62017" refreshError="1"/>
      <sheetData sheetId="62018" refreshError="1"/>
      <sheetData sheetId="62019" refreshError="1"/>
      <sheetData sheetId="62020" refreshError="1"/>
      <sheetData sheetId="62021" refreshError="1"/>
      <sheetData sheetId="62022" refreshError="1"/>
      <sheetData sheetId="62023" refreshError="1"/>
      <sheetData sheetId="62024" refreshError="1"/>
      <sheetData sheetId="62025" refreshError="1"/>
      <sheetData sheetId="62026" refreshError="1"/>
      <sheetData sheetId="62027" refreshError="1"/>
      <sheetData sheetId="62028" refreshError="1"/>
      <sheetData sheetId="62029" refreshError="1"/>
      <sheetData sheetId="62030" refreshError="1"/>
      <sheetData sheetId="62031" refreshError="1"/>
      <sheetData sheetId="62032" refreshError="1"/>
      <sheetData sheetId="62033" refreshError="1"/>
      <sheetData sheetId="62034" refreshError="1"/>
      <sheetData sheetId="62035" refreshError="1"/>
      <sheetData sheetId="62036" refreshError="1"/>
      <sheetData sheetId="62037" refreshError="1"/>
      <sheetData sheetId="62038" refreshError="1"/>
      <sheetData sheetId="62039" refreshError="1"/>
      <sheetData sheetId="62040" refreshError="1"/>
      <sheetData sheetId="62041" refreshError="1"/>
      <sheetData sheetId="62042" refreshError="1"/>
      <sheetData sheetId="62043" refreshError="1"/>
      <sheetData sheetId="62044" refreshError="1"/>
      <sheetData sheetId="62045" refreshError="1"/>
      <sheetData sheetId="62046" refreshError="1"/>
      <sheetData sheetId="62047" refreshError="1"/>
      <sheetData sheetId="62048" refreshError="1"/>
      <sheetData sheetId="62049" refreshError="1"/>
      <sheetData sheetId="62050" refreshError="1"/>
      <sheetData sheetId="62051" refreshError="1"/>
      <sheetData sheetId="62052" refreshError="1"/>
      <sheetData sheetId="62053" refreshError="1"/>
      <sheetData sheetId="62054" refreshError="1"/>
      <sheetData sheetId="62055" refreshError="1"/>
      <sheetData sheetId="62056" refreshError="1"/>
      <sheetData sheetId="62057" refreshError="1"/>
      <sheetData sheetId="62058" refreshError="1"/>
      <sheetData sheetId="62059" refreshError="1"/>
      <sheetData sheetId="62060" refreshError="1"/>
      <sheetData sheetId="62061" refreshError="1"/>
      <sheetData sheetId="62062" refreshError="1"/>
      <sheetData sheetId="62063" refreshError="1"/>
      <sheetData sheetId="62064" refreshError="1"/>
      <sheetData sheetId="62065" refreshError="1"/>
      <sheetData sheetId="62066" refreshError="1"/>
      <sheetData sheetId="62067" refreshError="1"/>
      <sheetData sheetId="62068" refreshError="1"/>
      <sheetData sheetId="62069" refreshError="1"/>
      <sheetData sheetId="62070" refreshError="1"/>
      <sheetData sheetId="62071" refreshError="1"/>
      <sheetData sheetId="62072" refreshError="1"/>
      <sheetData sheetId="62073" refreshError="1"/>
      <sheetData sheetId="62074" refreshError="1"/>
      <sheetData sheetId="62075" refreshError="1"/>
      <sheetData sheetId="62076" refreshError="1"/>
      <sheetData sheetId="62077" refreshError="1"/>
      <sheetData sheetId="62078" refreshError="1"/>
      <sheetData sheetId="62079" refreshError="1"/>
      <sheetData sheetId="62080" refreshError="1"/>
      <sheetData sheetId="62081" refreshError="1"/>
      <sheetData sheetId="62082" refreshError="1"/>
      <sheetData sheetId="62083" refreshError="1"/>
      <sheetData sheetId="62084" refreshError="1"/>
      <sheetData sheetId="62085" refreshError="1"/>
      <sheetData sheetId="62086" refreshError="1"/>
      <sheetData sheetId="62087" refreshError="1"/>
      <sheetData sheetId="62088" refreshError="1"/>
      <sheetData sheetId="62089" refreshError="1"/>
      <sheetData sheetId="62090" refreshError="1"/>
      <sheetData sheetId="62091" refreshError="1"/>
      <sheetData sheetId="62092" refreshError="1"/>
      <sheetData sheetId="62093" refreshError="1"/>
      <sheetData sheetId="62094" refreshError="1"/>
      <sheetData sheetId="62095" refreshError="1"/>
      <sheetData sheetId="62096" refreshError="1"/>
      <sheetData sheetId="62097" refreshError="1"/>
      <sheetData sheetId="62098" refreshError="1"/>
      <sheetData sheetId="62099" refreshError="1"/>
      <sheetData sheetId="62100" refreshError="1"/>
      <sheetData sheetId="62101" refreshError="1"/>
      <sheetData sheetId="62102" refreshError="1"/>
      <sheetData sheetId="62103" refreshError="1"/>
      <sheetData sheetId="62104" refreshError="1"/>
      <sheetData sheetId="62105" refreshError="1"/>
      <sheetData sheetId="62106" refreshError="1"/>
      <sheetData sheetId="62107" refreshError="1"/>
      <sheetData sheetId="62108" refreshError="1"/>
      <sheetData sheetId="62109" refreshError="1"/>
      <sheetData sheetId="62110" refreshError="1"/>
      <sheetData sheetId="62111" refreshError="1"/>
      <sheetData sheetId="62112" refreshError="1"/>
      <sheetData sheetId="62113" refreshError="1"/>
      <sheetData sheetId="62114" refreshError="1"/>
      <sheetData sheetId="62115" refreshError="1"/>
      <sheetData sheetId="62116" refreshError="1"/>
      <sheetData sheetId="62117" refreshError="1"/>
      <sheetData sheetId="62118" refreshError="1"/>
      <sheetData sheetId="62119" refreshError="1"/>
      <sheetData sheetId="62120" refreshError="1"/>
      <sheetData sheetId="62121" refreshError="1"/>
      <sheetData sheetId="62122" refreshError="1"/>
      <sheetData sheetId="62123" refreshError="1"/>
      <sheetData sheetId="62124" refreshError="1"/>
      <sheetData sheetId="62125" refreshError="1"/>
      <sheetData sheetId="62126" refreshError="1"/>
      <sheetData sheetId="62127" refreshError="1"/>
      <sheetData sheetId="62128" refreshError="1"/>
      <sheetData sheetId="62129" refreshError="1"/>
      <sheetData sheetId="62130" refreshError="1"/>
      <sheetData sheetId="62131" refreshError="1"/>
      <sheetData sheetId="62132" refreshError="1"/>
      <sheetData sheetId="62133" refreshError="1"/>
      <sheetData sheetId="62134" refreshError="1"/>
      <sheetData sheetId="62135" refreshError="1"/>
      <sheetData sheetId="62136" refreshError="1"/>
      <sheetData sheetId="62137" refreshError="1"/>
      <sheetData sheetId="62138" refreshError="1"/>
      <sheetData sheetId="62139" refreshError="1"/>
      <sheetData sheetId="62140" refreshError="1"/>
      <sheetData sheetId="62141" refreshError="1"/>
      <sheetData sheetId="62142" refreshError="1"/>
      <sheetData sheetId="62143" refreshError="1"/>
      <sheetData sheetId="62144" refreshError="1"/>
      <sheetData sheetId="62145" refreshError="1"/>
      <sheetData sheetId="62146" refreshError="1"/>
      <sheetData sheetId="62147" refreshError="1"/>
      <sheetData sheetId="62148" refreshError="1"/>
      <sheetData sheetId="62149" refreshError="1"/>
      <sheetData sheetId="62150" refreshError="1"/>
      <sheetData sheetId="62151" refreshError="1"/>
      <sheetData sheetId="62152" refreshError="1"/>
      <sheetData sheetId="62153" refreshError="1"/>
      <sheetData sheetId="62154" refreshError="1"/>
      <sheetData sheetId="62155" refreshError="1"/>
      <sheetData sheetId="62156" refreshError="1"/>
      <sheetData sheetId="62157" refreshError="1"/>
      <sheetData sheetId="62158" refreshError="1"/>
      <sheetData sheetId="62159" refreshError="1"/>
      <sheetData sheetId="62160" refreshError="1"/>
      <sheetData sheetId="62161" refreshError="1"/>
      <sheetData sheetId="62162" refreshError="1"/>
      <sheetData sheetId="62163" refreshError="1"/>
      <sheetData sheetId="62164" refreshError="1"/>
      <sheetData sheetId="62165" refreshError="1"/>
      <sheetData sheetId="62166" refreshError="1"/>
      <sheetData sheetId="62167" refreshError="1"/>
      <sheetData sheetId="62168" refreshError="1"/>
      <sheetData sheetId="62169" refreshError="1"/>
      <sheetData sheetId="62170" refreshError="1"/>
      <sheetData sheetId="62171" refreshError="1"/>
      <sheetData sheetId="62172" refreshError="1"/>
      <sheetData sheetId="62173" refreshError="1"/>
      <sheetData sheetId="62174" refreshError="1"/>
      <sheetData sheetId="62175" refreshError="1"/>
      <sheetData sheetId="62176" refreshError="1"/>
      <sheetData sheetId="62177" refreshError="1"/>
      <sheetData sheetId="62178" refreshError="1"/>
      <sheetData sheetId="62179" refreshError="1"/>
      <sheetData sheetId="62180" refreshError="1"/>
      <sheetData sheetId="62181" refreshError="1"/>
      <sheetData sheetId="62182" refreshError="1"/>
      <sheetData sheetId="62183" refreshError="1"/>
      <sheetData sheetId="62184" refreshError="1"/>
      <sheetData sheetId="62185" refreshError="1"/>
      <sheetData sheetId="62186" refreshError="1"/>
      <sheetData sheetId="62187" refreshError="1"/>
      <sheetData sheetId="62188" refreshError="1"/>
      <sheetData sheetId="62189" refreshError="1"/>
      <sheetData sheetId="62190" refreshError="1"/>
      <sheetData sheetId="62191" refreshError="1"/>
      <sheetData sheetId="62192" refreshError="1"/>
      <sheetData sheetId="62193" refreshError="1"/>
      <sheetData sheetId="62194" refreshError="1"/>
      <sheetData sheetId="62195" refreshError="1"/>
      <sheetData sheetId="62196" refreshError="1"/>
      <sheetData sheetId="62197" refreshError="1"/>
      <sheetData sheetId="62198" refreshError="1"/>
      <sheetData sheetId="62199" refreshError="1"/>
      <sheetData sheetId="62200" refreshError="1"/>
      <sheetData sheetId="62201" refreshError="1"/>
      <sheetData sheetId="62202" refreshError="1"/>
      <sheetData sheetId="62203" refreshError="1"/>
      <sheetData sheetId="62204" refreshError="1"/>
      <sheetData sheetId="62205" refreshError="1"/>
      <sheetData sheetId="62206" refreshError="1"/>
      <sheetData sheetId="62207" refreshError="1"/>
      <sheetData sheetId="62208" refreshError="1"/>
      <sheetData sheetId="62209" refreshError="1"/>
      <sheetData sheetId="62210" refreshError="1"/>
      <sheetData sheetId="62211" refreshError="1"/>
      <sheetData sheetId="62212" refreshError="1"/>
      <sheetData sheetId="62213" refreshError="1"/>
      <sheetData sheetId="62214" refreshError="1"/>
      <sheetData sheetId="62215" refreshError="1"/>
      <sheetData sheetId="62216" refreshError="1"/>
      <sheetData sheetId="62217" refreshError="1"/>
      <sheetData sheetId="62218" refreshError="1"/>
      <sheetData sheetId="62219" refreshError="1"/>
      <sheetData sheetId="62220" refreshError="1"/>
      <sheetData sheetId="62221" refreshError="1"/>
      <sheetData sheetId="62222" refreshError="1"/>
      <sheetData sheetId="62223" refreshError="1"/>
      <sheetData sheetId="62224" refreshError="1"/>
      <sheetData sheetId="62225" refreshError="1"/>
      <sheetData sheetId="62226" refreshError="1"/>
      <sheetData sheetId="62227" refreshError="1"/>
      <sheetData sheetId="62228" refreshError="1"/>
      <sheetData sheetId="62229" refreshError="1"/>
      <sheetData sheetId="62230" refreshError="1"/>
      <sheetData sheetId="62231" refreshError="1"/>
      <sheetData sheetId="62232" refreshError="1"/>
      <sheetData sheetId="62233" refreshError="1"/>
      <sheetData sheetId="62234" refreshError="1"/>
      <sheetData sheetId="62235" refreshError="1"/>
      <sheetData sheetId="62236" refreshError="1"/>
      <sheetData sheetId="62237" refreshError="1"/>
      <sheetData sheetId="62238" refreshError="1"/>
      <sheetData sheetId="62239" refreshError="1"/>
      <sheetData sheetId="62240" refreshError="1"/>
      <sheetData sheetId="62241" refreshError="1"/>
      <sheetData sheetId="62242" refreshError="1"/>
      <sheetData sheetId="62243" refreshError="1"/>
      <sheetData sheetId="62244" refreshError="1"/>
      <sheetData sheetId="62245" refreshError="1"/>
      <sheetData sheetId="62246" refreshError="1"/>
      <sheetData sheetId="62247" refreshError="1"/>
      <sheetData sheetId="62248" refreshError="1"/>
      <sheetData sheetId="62249" refreshError="1"/>
      <sheetData sheetId="62250" refreshError="1"/>
      <sheetData sheetId="62251" refreshError="1"/>
      <sheetData sheetId="62252" refreshError="1"/>
      <sheetData sheetId="62253" refreshError="1"/>
      <sheetData sheetId="62254" refreshError="1"/>
      <sheetData sheetId="62255" refreshError="1"/>
      <sheetData sheetId="62256" refreshError="1"/>
      <sheetData sheetId="62257" refreshError="1"/>
      <sheetData sheetId="62258" refreshError="1"/>
      <sheetData sheetId="62259" refreshError="1"/>
      <sheetData sheetId="62260" refreshError="1"/>
      <sheetData sheetId="62261" refreshError="1"/>
      <sheetData sheetId="62262" refreshError="1"/>
      <sheetData sheetId="62263" refreshError="1"/>
      <sheetData sheetId="62264" refreshError="1"/>
      <sheetData sheetId="62265" refreshError="1"/>
      <sheetData sheetId="62266" refreshError="1"/>
      <sheetData sheetId="62267" refreshError="1"/>
      <sheetData sheetId="62268" refreshError="1"/>
      <sheetData sheetId="62269" refreshError="1"/>
      <sheetData sheetId="62270" refreshError="1"/>
      <sheetData sheetId="62271" refreshError="1"/>
      <sheetData sheetId="62272" refreshError="1"/>
      <sheetData sheetId="62273" refreshError="1"/>
      <sheetData sheetId="62274" refreshError="1"/>
      <sheetData sheetId="62275" refreshError="1"/>
      <sheetData sheetId="62276" refreshError="1"/>
      <sheetData sheetId="62277" refreshError="1"/>
      <sheetData sheetId="62278" refreshError="1"/>
      <sheetData sheetId="62279" refreshError="1"/>
      <sheetData sheetId="62280" refreshError="1"/>
      <sheetData sheetId="62281" refreshError="1"/>
      <sheetData sheetId="62282" refreshError="1"/>
      <sheetData sheetId="62283" refreshError="1"/>
      <sheetData sheetId="62284" refreshError="1"/>
      <sheetData sheetId="62285" refreshError="1"/>
      <sheetData sheetId="62286" refreshError="1"/>
      <sheetData sheetId="62287" refreshError="1"/>
      <sheetData sheetId="62288" refreshError="1"/>
      <sheetData sheetId="62289" refreshError="1"/>
      <sheetData sheetId="62290" refreshError="1"/>
      <sheetData sheetId="62291" refreshError="1"/>
      <sheetData sheetId="62292" refreshError="1"/>
      <sheetData sheetId="62293" refreshError="1"/>
      <sheetData sheetId="62294" refreshError="1"/>
      <sheetData sheetId="62295" refreshError="1"/>
      <sheetData sheetId="62296" refreshError="1"/>
      <sheetData sheetId="62297" refreshError="1"/>
      <sheetData sheetId="62298" refreshError="1"/>
      <sheetData sheetId="62299" refreshError="1"/>
      <sheetData sheetId="62300" refreshError="1"/>
      <sheetData sheetId="62301" refreshError="1"/>
      <sheetData sheetId="62302" refreshError="1"/>
      <sheetData sheetId="62303" refreshError="1"/>
      <sheetData sheetId="62304" refreshError="1"/>
      <sheetData sheetId="62305" refreshError="1"/>
      <sheetData sheetId="62306" refreshError="1"/>
      <sheetData sheetId="62307" refreshError="1"/>
      <sheetData sheetId="62308" refreshError="1"/>
      <sheetData sheetId="62309" refreshError="1"/>
      <sheetData sheetId="62310" refreshError="1"/>
      <sheetData sheetId="62311" refreshError="1"/>
      <sheetData sheetId="62312" refreshError="1"/>
      <sheetData sheetId="62313" refreshError="1"/>
      <sheetData sheetId="62314" refreshError="1"/>
      <sheetData sheetId="62315" refreshError="1"/>
      <sheetData sheetId="62316" refreshError="1"/>
      <sheetData sheetId="62317" refreshError="1"/>
      <sheetData sheetId="62318" refreshError="1"/>
      <sheetData sheetId="62319" refreshError="1"/>
      <sheetData sheetId="62320" refreshError="1"/>
      <sheetData sheetId="62321" refreshError="1"/>
      <sheetData sheetId="62322" refreshError="1"/>
      <sheetData sheetId="62323" refreshError="1"/>
      <sheetData sheetId="62324" refreshError="1"/>
      <sheetData sheetId="62325" refreshError="1"/>
      <sheetData sheetId="62326" refreshError="1"/>
      <sheetData sheetId="62327" refreshError="1"/>
      <sheetData sheetId="62328" refreshError="1"/>
      <sheetData sheetId="62329" refreshError="1"/>
      <sheetData sheetId="62330" refreshError="1"/>
      <sheetData sheetId="62331" refreshError="1"/>
      <sheetData sheetId="62332" refreshError="1"/>
      <sheetData sheetId="62333" refreshError="1"/>
      <sheetData sheetId="62334" refreshError="1"/>
      <sheetData sheetId="62335" refreshError="1"/>
      <sheetData sheetId="62336" refreshError="1"/>
      <sheetData sheetId="62337" refreshError="1"/>
      <sheetData sheetId="62338" refreshError="1"/>
      <sheetData sheetId="62339" refreshError="1"/>
      <sheetData sheetId="62340" refreshError="1"/>
      <sheetData sheetId="62341" refreshError="1"/>
      <sheetData sheetId="62342" refreshError="1"/>
      <sheetData sheetId="62343" refreshError="1"/>
      <sheetData sheetId="62344" refreshError="1"/>
      <sheetData sheetId="62345" refreshError="1"/>
      <sheetData sheetId="62346" refreshError="1"/>
      <sheetData sheetId="62347" refreshError="1"/>
      <sheetData sheetId="62348" refreshError="1"/>
      <sheetData sheetId="62349" refreshError="1"/>
      <sheetData sheetId="62350" refreshError="1"/>
      <sheetData sheetId="62351" refreshError="1"/>
      <sheetData sheetId="62352" refreshError="1"/>
      <sheetData sheetId="62353" refreshError="1"/>
      <sheetData sheetId="62354" refreshError="1"/>
      <sheetData sheetId="62355" refreshError="1"/>
      <sheetData sheetId="62356" refreshError="1"/>
      <sheetData sheetId="62357" refreshError="1"/>
      <sheetData sheetId="62358" refreshError="1"/>
      <sheetData sheetId="62359" refreshError="1"/>
      <sheetData sheetId="62360" refreshError="1"/>
      <sheetData sheetId="62361" refreshError="1"/>
      <sheetData sheetId="62362" refreshError="1"/>
      <sheetData sheetId="62363" refreshError="1"/>
      <sheetData sheetId="62364" refreshError="1"/>
      <sheetData sheetId="62365" refreshError="1"/>
      <sheetData sheetId="62366" refreshError="1"/>
      <sheetData sheetId="62367" refreshError="1"/>
      <sheetData sheetId="62368" refreshError="1"/>
      <sheetData sheetId="62369" refreshError="1"/>
      <sheetData sheetId="62370" refreshError="1"/>
      <sheetData sheetId="62371" refreshError="1"/>
      <sheetData sheetId="62372" refreshError="1"/>
      <sheetData sheetId="62373" refreshError="1"/>
      <sheetData sheetId="62374" refreshError="1"/>
      <sheetData sheetId="62375" refreshError="1"/>
      <sheetData sheetId="62376" refreshError="1"/>
      <sheetData sheetId="62377" refreshError="1"/>
      <sheetData sheetId="62378" refreshError="1"/>
      <sheetData sheetId="62379" refreshError="1"/>
      <sheetData sheetId="62380" refreshError="1"/>
      <sheetData sheetId="62381" refreshError="1"/>
      <sheetData sheetId="62382" refreshError="1"/>
      <sheetData sheetId="62383" refreshError="1"/>
      <sheetData sheetId="62384" refreshError="1"/>
      <sheetData sheetId="62385" refreshError="1"/>
      <sheetData sheetId="62386" refreshError="1"/>
      <sheetData sheetId="62387" refreshError="1"/>
      <sheetData sheetId="62388" refreshError="1"/>
      <sheetData sheetId="62389" refreshError="1"/>
      <sheetData sheetId="62390" refreshError="1"/>
      <sheetData sheetId="62391" refreshError="1"/>
      <sheetData sheetId="62392" refreshError="1"/>
      <sheetData sheetId="62393" refreshError="1"/>
      <sheetData sheetId="62394" refreshError="1"/>
      <sheetData sheetId="62395" refreshError="1"/>
      <sheetData sheetId="62396" refreshError="1"/>
      <sheetData sheetId="62397" refreshError="1"/>
      <sheetData sheetId="62398" refreshError="1"/>
      <sheetData sheetId="62399" refreshError="1"/>
      <sheetData sheetId="62400" refreshError="1"/>
      <sheetData sheetId="62401" refreshError="1"/>
      <sheetData sheetId="62402" refreshError="1"/>
      <sheetData sheetId="62403" refreshError="1"/>
      <sheetData sheetId="62404" refreshError="1"/>
      <sheetData sheetId="62405" refreshError="1"/>
      <sheetData sheetId="62406" refreshError="1"/>
      <sheetData sheetId="62407" refreshError="1"/>
      <sheetData sheetId="62408" refreshError="1"/>
      <sheetData sheetId="62409" refreshError="1"/>
      <sheetData sheetId="62410" refreshError="1"/>
      <sheetData sheetId="62411" refreshError="1"/>
      <sheetData sheetId="62412" refreshError="1"/>
      <sheetData sheetId="62413" refreshError="1"/>
      <sheetData sheetId="62414" refreshError="1"/>
      <sheetData sheetId="62415" refreshError="1"/>
      <sheetData sheetId="62416" refreshError="1"/>
      <sheetData sheetId="62417" refreshError="1"/>
      <sheetData sheetId="62418" refreshError="1"/>
      <sheetData sheetId="62419" refreshError="1"/>
      <sheetData sheetId="62420" refreshError="1"/>
      <sheetData sheetId="62421" refreshError="1"/>
      <sheetData sheetId="62422" refreshError="1"/>
      <sheetData sheetId="62423" refreshError="1"/>
      <sheetData sheetId="62424" refreshError="1"/>
      <sheetData sheetId="62425" refreshError="1"/>
      <sheetData sheetId="62426" refreshError="1"/>
      <sheetData sheetId="62427" refreshError="1"/>
      <sheetData sheetId="62428" refreshError="1"/>
      <sheetData sheetId="62429" refreshError="1"/>
      <sheetData sheetId="62430" refreshError="1"/>
      <sheetData sheetId="62431" refreshError="1"/>
      <sheetData sheetId="62432" refreshError="1"/>
      <sheetData sheetId="62433" refreshError="1"/>
      <sheetData sheetId="62434" refreshError="1"/>
      <sheetData sheetId="62435" refreshError="1"/>
      <sheetData sheetId="62436" refreshError="1"/>
      <sheetData sheetId="62437" refreshError="1"/>
      <sheetData sheetId="62438" refreshError="1"/>
      <sheetData sheetId="62439" refreshError="1"/>
      <sheetData sheetId="62440" refreshError="1"/>
      <sheetData sheetId="62441" refreshError="1"/>
      <sheetData sheetId="62442" refreshError="1"/>
      <sheetData sheetId="62443" refreshError="1"/>
      <sheetData sheetId="62444" refreshError="1"/>
      <sheetData sheetId="62445" refreshError="1"/>
      <sheetData sheetId="62446" refreshError="1"/>
      <sheetData sheetId="62447" refreshError="1"/>
      <sheetData sheetId="62448" refreshError="1"/>
      <sheetData sheetId="62449" refreshError="1"/>
      <sheetData sheetId="62450" refreshError="1"/>
      <sheetData sheetId="62451" refreshError="1"/>
      <sheetData sheetId="62452" refreshError="1"/>
      <sheetData sheetId="62453" refreshError="1"/>
      <sheetData sheetId="62454" refreshError="1"/>
      <sheetData sheetId="62455" refreshError="1"/>
      <sheetData sheetId="62456" refreshError="1"/>
      <sheetData sheetId="62457" refreshError="1"/>
      <sheetData sheetId="62458" refreshError="1"/>
      <sheetData sheetId="62459" refreshError="1"/>
      <sheetData sheetId="62460" refreshError="1"/>
      <sheetData sheetId="62461" refreshError="1"/>
      <sheetData sheetId="62462" refreshError="1"/>
      <sheetData sheetId="62463" refreshError="1"/>
      <sheetData sheetId="62464" refreshError="1"/>
      <sheetData sheetId="62465" refreshError="1"/>
      <sheetData sheetId="62466" refreshError="1"/>
      <sheetData sheetId="62467" refreshError="1"/>
      <sheetData sheetId="62468" refreshError="1"/>
      <sheetData sheetId="62469" refreshError="1"/>
      <sheetData sheetId="62470" refreshError="1"/>
      <sheetData sheetId="62471" refreshError="1"/>
      <sheetData sheetId="62472" refreshError="1"/>
      <sheetData sheetId="62473" refreshError="1"/>
      <sheetData sheetId="62474" refreshError="1"/>
      <sheetData sheetId="62475" refreshError="1"/>
      <sheetData sheetId="62476" refreshError="1"/>
      <sheetData sheetId="62477" refreshError="1"/>
      <sheetData sheetId="62478" refreshError="1"/>
      <sheetData sheetId="62479" refreshError="1"/>
      <sheetData sheetId="62480" refreshError="1"/>
      <sheetData sheetId="62481" refreshError="1"/>
      <sheetData sheetId="62482" refreshError="1"/>
      <sheetData sheetId="62483" refreshError="1"/>
      <sheetData sheetId="62484" refreshError="1"/>
      <sheetData sheetId="62485" refreshError="1"/>
      <sheetData sheetId="62486" refreshError="1"/>
      <sheetData sheetId="62487" refreshError="1"/>
      <sheetData sheetId="62488" refreshError="1"/>
      <sheetData sheetId="62489" refreshError="1"/>
      <sheetData sheetId="62490" refreshError="1"/>
      <sheetData sheetId="62491" refreshError="1"/>
      <sheetData sheetId="62492" refreshError="1"/>
      <sheetData sheetId="62493" refreshError="1"/>
      <sheetData sheetId="62494" refreshError="1"/>
      <sheetData sheetId="62495" refreshError="1"/>
      <sheetData sheetId="62496" refreshError="1"/>
      <sheetData sheetId="62497" refreshError="1"/>
      <sheetData sheetId="62498" refreshError="1"/>
      <sheetData sheetId="62499" refreshError="1"/>
      <sheetData sheetId="62500" refreshError="1"/>
      <sheetData sheetId="62501" refreshError="1"/>
      <sheetData sheetId="62502" refreshError="1"/>
      <sheetData sheetId="62503" refreshError="1"/>
      <sheetData sheetId="62504" refreshError="1"/>
      <sheetData sheetId="62505" refreshError="1"/>
      <sheetData sheetId="62506" refreshError="1"/>
      <sheetData sheetId="62507" refreshError="1"/>
      <sheetData sheetId="62508" refreshError="1"/>
      <sheetData sheetId="62509" refreshError="1"/>
      <sheetData sheetId="62510" refreshError="1"/>
      <sheetData sheetId="62511" refreshError="1"/>
      <sheetData sheetId="62512" refreshError="1"/>
      <sheetData sheetId="62513" refreshError="1"/>
      <sheetData sheetId="62514" refreshError="1"/>
      <sheetData sheetId="62515" refreshError="1"/>
      <sheetData sheetId="62516" refreshError="1"/>
      <sheetData sheetId="62517" refreshError="1"/>
      <sheetData sheetId="62518" refreshError="1"/>
      <sheetData sheetId="62519" refreshError="1"/>
      <sheetData sheetId="62520" refreshError="1"/>
      <sheetData sheetId="62521" refreshError="1"/>
      <sheetData sheetId="62522" refreshError="1"/>
      <sheetData sheetId="62523" refreshError="1"/>
      <sheetData sheetId="62524" refreshError="1"/>
      <sheetData sheetId="62525" refreshError="1"/>
      <sheetData sheetId="62526" refreshError="1"/>
      <sheetData sheetId="62527" refreshError="1"/>
      <sheetData sheetId="62528" refreshError="1"/>
      <sheetData sheetId="62529" refreshError="1"/>
      <sheetData sheetId="62530" refreshError="1"/>
      <sheetData sheetId="62531" refreshError="1"/>
      <sheetData sheetId="62532" refreshError="1"/>
      <sheetData sheetId="62533" refreshError="1"/>
      <sheetData sheetId="62534" refreshError="1"/>
      <sheetData sheetId="62535" refreshError="1"/>
      <sheetData sheetId="62536" refreshError="1"/>
      <sheetData sheetId="62537" refreshError="1"/>
      <sheetData sheetId="62538" refreshError="1"/>
      <sheetData sheetId="62539" refreshError="1"/>
      <sheetData sheetId="62540" refreshError="1"/>
      <sheetData sheetId="62541" refreshError="1"/>
      <sheetData sheetId="62542" refreshError="1"/>
      <sheetData sheetId="62543" refreshError="1"/>
      <sheetData sheetId="62544" refreshError="1"/>
      <sheetData sheetId="62545" refreshError="1"/>
      <sheetData sheetId="62546" refreshError="1"/>
      <sheetData sheetId="62547" refreshError="1"/>
      <sheetData sheetId="62548" refreshError="1"/>
      <sheetData sheetId="62549" refreshError="1"/>
      <sheetData sheetId="62550" refreshError="1"/>
      <sheetData sheetId="62551" refreshError="1"/>
      <sheetData sheetId="62552" refreshError="1"/>
      <sheetData sheetId="62553" refreshError="1"/>
      <sheetData sheetId="62554" refreshError="1"/>
      <sheetData sheetId="62555" refreshError="1"/>
      <sheetData sheetId="62556" refreshError="1"/>
      <sheetData sheetId="62557" refreshError="1"/>
      <sheetData sheetId="62558" refreshError="1"/>
      <sheetData sheetId="62559" refreshError="1"/>
      <sheetData sheetId="62560" refreshError="1"/>
      <sheetData sheetId="62561" refreshError="1"/>
      <sheetData sheetId="62562" refreshError="1"/>
      <sheetData sheetId="62563" refreshError="1"/>
      <sheetData sheetId="62564" refreshError="1"/>
      <sheetData sheetId="62565" refreshError="1"/>
      <sheetData sheetId="62566" refreshError="1"/>
      <sheetData sheetId="62567" refreshError="1"/>
      <sheetData sheetId="62568" refreshError="1"/>
      <sheetData sheetId="62569" refreshError="1"/>
      <sheetData sheetId="62570" refreshError="1"/>
      <sheetData sheetId="62571" refreshError="1"/>
      <sheetData sheetId="62572" refreshError="1"/>
      <sheetData sheetId="62573" refreshError="1"/>
      <sheetData sheetId="62574" refreshError="1"/>
      <sheetData sheetId="62575" refreshError="1"/>
      <sheetData sheetId="62576" refreshError="1"/>
      <sheetData sheetId="62577" refreshError="1"/>
      <sheetData sheetId="62578" refreshError="1"/>
      <sheetData sheetId="62579" refreshError="1"/>
      <sheetData sheetId="62580" refreshError="1"/>
      <sheetData sheetId="62581" refreshError="1"/>
      <sheetData sheetId="62582" refreshError="1"/>
      <sheetData sheetId="62583" refreshError="1"/>
      <sheetData sheetId="62584" refreshError="1"/>
      <sheetData sheetId="62585" refreshError="1"/>
      <sheetData sheetId="62586" refreshError="1"/>
      <sheetData sheetId="62587" refreshError="1"/>
      <sheetData sheetId="62588" refreshError="1"/>
      <sheetData sheetId="62589" refreshError="1"/>
      <sheetData sheetId="62590" refreshError="1"/>
      <sheetData sheetId="62591" refreshError="1"/>
      <sheetData sheetId="62592" refreshError="1"/>
      <sheetData sheetId="62593" refreshError="1"/>
      <sheetData sheetId="62594" refreshError="1"/>
      <sheetData sheetId="62595" refreshError="1"/>
      <sheetData sheetId="62596" refreshError="1"/>
      <sheetData sheetId="62597" refreshError="1"/>
      <sheetData sheetId="62598" refreshError="1"/>
      <sheetData sheetId="62599" refreshError="1"/>
      <sheetData sheetId="62600" refreshError="1"/>
      <sheetData sheetId="62601" refreshError="1"/>
      <sheetData sheetId="62602" refreshError="1"/>
      <sheetData sheetId="62603" refreshError="1"/>
      <sheetData sheetId="62604" refreshError="1"/>
      <sheetData sheetId="62605" refreshError="1"/>
      <sheetData sheetId="62606" refreshError="1"/>
      <sheetData sheetId="62607" refreshError="1"/>
      <sheetData sheetId="62608" refreshError="1"/>
      <sheetData sheetId="62609" refreshError="1"/>
      <sheetData sheetId="62610" refreshError="1"/>
      <sheetData sheetId="62611" refreshError="1"/>
      <sheetData sheetId="62612" refreshError="1"/>
      <sheetData sheetId="62613" refreshError="1"/>
      <sheetData sheetId="62614" refreshError="1"/>
      <sheetData sheetId="62615" refreshError="1"/>
      <sheetData sheetId="62616" refreshError="1"/>
      <sheetData sheetId="62617" refreshError="1"/>
      <sheetData sheetId="62618" refreshError="1"/>
      <sheetData sheetId="62619" refreshError="1"/>
      <sheetData sheetId="62620" refreshError="1"/>
      <sheetData sheetId="62621" refreshError="1"/>
      <sheetData sheetId="62622" refreshError="1"/>
      <sheetData sheetId="62623" refreshError="1"/>
      <sheetData sheetId="62624" refreshError="1"/>
      <sheetData sheetId="62625" refreshError="1"/>
      <sheetData sheetId="62626" refreshError="1"/>
      <sheetData sheetId="62627" refreshError="1"/>
      <sheetData sheetId="62628" refreshError="1"/>
      <sheetData sheetId="62629" refreshError="1"/>
      <sheetData sheetId="62630" refreshError="1"/>
      <sheetData sheetId="62631" refreshError="1"/>
      <sheetData sheetId="62632" refreshError="1"/>
      <sheetData sheetId="62633" refreshError="1"/>
      <sheetData sheetId="62634" refreshError="1"/>
      <sheetData sheetId="62635" refreshError="1"/>
      <sheetData sheetId="62636" refreshError="1"/>
      <sheetData sheetId="62637" refreshError="1"/>
      <sheetData sheetId="62638" refreshError="1"/>
      <sheetData sheetId="62639" refreshError="1"/>
      <sheetData sheetId="62640" refreshError="1"/>
      <sheetData sheetId="62641" refreshError="1"/>
      <sheetData sheetId="62642" refreshError="1"/>
      <sheetData sheetId="62643" refreshError="1"/>
      <sheetData sheetId="62644" refreshError="1"/>
      <sheetData sheetId="62645" refreshError="1"/>
      <sheetData sheetId="62646" refreshError="1"/>
      <sheetData sheetId="62647" refreshError="1"/>
      <sheetData sheetId="62648" refreshError="1"/>
      <sheetData sheetId="62649" refreshError="1"/>
      <sheetData sheetId="62650" refreshError="1"/>
      <sheetData sheetId="62651" refreshError="1"/>
      <sheetData sheetId="62652" refreshError="1"/>
      <sheetData sheetId="62653" refreshError="1"/>
      <sheetData sheetId="62654" refreshError="1"/>
      <sheetData sheetId="62655" refreshError="1"/>
      <sheetData sheetId="62656" refreshError="1"/>
      <sheetData sheetId="62657" refreshError="1"/>
      <sheetData sheetId="62658" refreshError="1"/>
      <sheetData sheetId="62659" refreshError="1"/>
      <sheetData sheetId="62660" refreshError="1"/>
      <sheetData sheetId="62661" refreshError="1"/>
      <sheetData sheetId="62662" refreshError="1"/>
      <sheetData sheetId="62663" refreshError="1"/>
      <sheetData sheetId="62664" refreshError="1"/>
      <sheetData sheetId="62665" refreshError="1"/>
      <sheetData sheetId="62666" refreshError="1"/>
      <sheetData sheetId="62667" refreshError="1"/>
      <sheetData sheetId="62668" refreshError="1"/>
      <sheetData sheetId="62669" refreshError="1"/>
      <sheetData sheetId="62670" refreshError="1"/>
      <sheetData sheetId="62671" refreshError="1"/>
      <sheetData sheetId="62672" refreshError="1"/>
      <sheetData sheetId="62673" refreshError="1"/>
      <sheetData sheetId="62674" refreshError="1"/>
      <sheetData sheetId="62675" refreshError="1"/>
      <sheetData sheetId="62676" refreshError="1"/>
      <sheetData sheetId="62677" refreshError="1"/>
      <sheetData sheetId="62678" refreshError="1"/>
      <sheetData sheetId="62679" refreshError="1"/>
      <sheetData sheetId="62680" refreshError="1"/>
      <sheetData sheetId="62681" refreshError="1"/>
      <sheetData sheetId="62682" refreshError="1"/>
      <sheetData sheetId="62683" refreshError="1"/>
      <sheetData sheetId="62684" refreshError="1"/>
      <sheetData sheetId="62685" refreshError="1"/>
      <sheetData sheetId="62686" refreshError="1"/>
      <sheetData sheetId="62687" refreshError="1"/>
      <sheetData sheetId="62688" refreshError="1"/>
      <sheetData sheetId="62689" refreshError="1"/>
      <sheetData sheetId="62690" refreshError="1"/>
      <sheetData sheetId="62691" refreshError="1"/>
      <sheetData sheetId="62692" refreshError="1"/>
      <sheetData sheetId="62693" refreshError="1"/>
      <sheetData sheetId="62694" refreshError="1"/>
      <sheetData sheetId="62695" refreshError="1"/>
      <sheetData sheetId="62696" refreshError="1"/>
      <sheetData sheetId="62697" refreshError="1"/>
      <sheetData sheetId="62698" refreshError="1"/>
      <sheetData sheetId="62699" refreshError="1"/>
      <sheetData sheetId="62700" refreshError="1"/>
      <sheetData sheetId="62701" refreshError="1"/>
      <sheetData sheetId="62702" refreshError="1"/>
      <sheetData sheetId="62703" refreshError="1"/>
      <sheetData sheetId="62704" refreshError="1"/>
      <sheetData sheetId="62705" refreshError="1"/>
      <sheetData sheetId="62706" refreshError="1"/>
      <sheetData sheetId="62707" refreshError="1"/>
      <sheetData sheetId="62708" refreshError="1"/>
      <sheetData sheetId="62709" refreshError="1"/>
      <sheetData sheetId="62710" refreshError="1"/>
      <sheetData sheetId="62711" refreshError="1"/>
      <sheetData sheetId="62712" refreshError="1"/>
      <sheetData sheetId="62713" refreshError="1"/>
      <sheetData sheetId="62714" refreshError="1"/>
      <sheetData sheetId="62715" refreshError="1"/>
      <sheetData sheetId="62716" refreshError="1"/>
      <sheetData sheetId="62717" refreshError="1"/>
      <sheetData sheetId="62718" refreshError="1"/>
      <sheetData sheetId="62719" refreshError="1"/>
      <sheetData sheetId="62720" refreshError="1"/>
      <sheetData sheetId="62721" refreshError="1"/>
      <sheetData sheetId="62722" refreshError="1"/>
      <sheetData sheetId="62723" refreshError="1"/>
      <sheetData sheetId="62724" refreshError="1"/>
      <sheetData sheetId="62725" refreshError="1"/>
      <sheetData sheetId="62726" refreshError="1"/>
      <sheetData sheetId="62727" refreshError="1"/>
      <sheetData sheetId="62728" refreshError="1"/>
      <sheetData sheetId="62729" refreshError="1"/>
      <sheetData sheetId="62730" refreshError="1"/>
      <sheetData sheetId="62731" refreshError="1"/>
      <sheetData sheetId="62732" refreshError="1"/>
      <sheetData sheetId="62733" refreshError="1"/>
      <sheetData sheetId="62734" refreshError="1"/>
      <sheetData sheetId="62735" refreshError="1"/>
      <sheetData sheetId="62736" refreshError="1"/>
      <sheetData sheetId="62737" refreshError="1"/>
      <sheetData sheetId="62738" refreshError="1"/>
      <sheetData sheetId="62739" refreshError="1"/>
      <sheetData sheetId="62740" refreshError="1"/>
      <sheetData sheetId="62741" refreshError="1"/>
      <sheetData sheetId="62742" refreshError="1"/>
      <sheetData sheetId="62743" refreshError="1"/>
      <sheetData sheetId="62744" refreshError="1"/>
      <sheetData sheetId="62745" refreshError="1"/>
      <sheetData sheetId="62746" refreshError="1"/>
      <sheetData sheetId="62747" refreshError="1"/>
      <sheetData sheetId="62748" refreshError="1"/>
      <sheetData sheetId="62749" refreshError="1"/>
      <sheetData sheetId="62750" refreshError="1"/>
      <sheetData sheetId="62751" refreshError="1"/>
      <sheetData sheetId="62752" refreshError="1"/>
      <sheetData sheetId="62753" refreshError="1"/>
      <sheetData sheetId="62754" refreshError="1"/>
      <sheetData sheetId="62755" refreshError="1"/>
      <sheetData sheetId="62756" refreshError="1"/>
      <sheetData sheetId="62757" refreshError="1"/>
      <sheetData sheetId="62758" refreshError="1"/>
      <sheetData sheetId="62759" refreshError="1"/>
      <sheetData sheetId="62760" refreshError="1"/>
      <sheetData sheetId="62761" refreshError="1"/>
      <sheetData sheetId="62762" refreshError="1"/>
      <sheetData sheetId="62763" refreshError="1"/>
      <sheetData sheetId="62764" refreshError="1"/>
      <sheetData sheetId="62765" refreshError="1"/>
      <sheetData sheetId="62766" refreshError="1"/>
      <sheetData sheetId="62767" refreshError="1"/>
      <sheetData sheetId="62768" refreshError="1"/>
      <sheetData sheetId="62769" refreshError="1"/>
      <sheetData sheetId="62770" refreshError="1"/>
      <sheetData sheetId="62771" refreshError="1"/>
      <sheetData sheetId="62772" refreshError="1"/>
      <sheetData sheetId="62773" refreshError="1"/>
      <sheetData sheetId="62774" refreshError="1"/>
      <sheetData sheetId="62775" refreshError="1"/>
      <sheetData sheetId="62776" refreshError="1"/>
      <sheetData sheetId="62777" refreshError="1"/>
      <sheetData sheetId="62778" refreshError="1"/>
      <sheetData sheetId="62779" refreshError="1"/>
      <sheetData sheetId="62780" refreshError="1"/>
      <sheetData sheetId="62781" refreshError="1"/>
      <sheetData sheetId="62782" refreshError="1"/>
      <sheetData sheetId="62783" refreshError="1"/>
      <sheetData sheetId="62784" refreshError="1"/>
      <sheetData sheetId="62785" refreshError="1"/>
      <sheetData sheetId="62786" refreshError="1"/>
      <sheetData sheetId="62787" refreshError="1"/>
      <sheetData sheetId="62788" refreshError="1"/>
      <sheetData sheetId="62789" refreshError="1"/>
      <sheetData sheetId="62790" refreshError="1"/>
      <sheetData sheetId="62791" refreshError="1"/>
      <sheetData sheetId="62792" refreshError="1"/>
      <sheetData sheetId="62793" refreshError="1"/>
      <sheetData sheetId="62794" refreshError="1"/>
      <sheetData sheetId="62795" refreshError="1"/>
      <sheetData sheetId="62796" refreshError="1"/>
      <sheetData sheetId="62797" refreshError="1"/>
      <sheetData sheetId="62798" refreshError="1"/>
      <sheetData sheetId="62799" refreshError="1"/>
      <sheetData sheetId="62800" refreshError="1"/>
      <sheetData sheetId="62801" refreshError="1"/>
      <sheetData sheetId="62802" refreshError="1"/>
      <sheetData sheetId="62803" refreshError="1"/>
      <sheetData sheetId="62804" refreshError="1"/>
      <sheetData sheetId="62805" refreshError="1"/>
      <sheetData sheetId="62806" refreshError="1"/>
      <sheetData sheetId="62807" refreshError="1"/>
      <sheetData sheetId="62808" refreshError="1"/>
      <sheetData sheetId="62809" refreshError="1"/>
      <sheetData sheetId="62810" refreshError="1"/>
      <sheetData sheetId="62811" refreshError="1"/>
      <sheetData sheetId="62812" refreshError="1"/>
      <sheetData sheetId="62813" refreshError="1"/>
      <sheetData sheetId="62814" refreshError="1"/>
      <sheetData sheetId="62815" refreshError="1"/>
      <sheetData sheetId="62816" refreshError="1"/>
      <sheetData sheetId="62817" refreshError="1"/>
      <sheetData sheetId="62818" refreshError="1"/>
      <sheetData sheetId="62819" refreshError="1"/>
      <sheetData sheetId="62820" refreshError="1"/>
      <sheetData sheetId="62821" refreshError="1"/>
      <sheetData sheetId="62822" refreshError="1"/>
      <sheetData sheetId="62823" refreshError="1"/>
      <sheetData sheetId="62824" refreshError="1"/>
      <sheetData sheetId="62825" refreshError="1"/>
      <sheetData sheetId="62826" refreshError="1"/>
      <sheetData sheetId="62827" refreshError="1"/>
      <sheetData sheetId="62828" refreshError="1"/>
      <sheetData sheetId="62829" refreshError="1"/>
      <sheetData sheetId="62830" refreshError="1"/>
      <sheetData sheetId="62831" refreshError="1"/>
      <sheetData sheetId="62832" refreshError="1"/>
      <sheetData sheetId="62833" refreshError="1"/>
      <sheetData sheetId="62834" refreshError="1"/>
      <sheetData sheetId="62835" refreshError="1"/>
      <sheetData sheetId="62836" refreshError="1"/>
      <sheetData sheetId="62837" refreshError="1"/>
      <sheetData sheetId="62838" refreshError="1"/>
      <sheetData sheetId="62839" refreshError="1"/>
      <sheetData sheetId="62840" refreshError="1"/>
      <sheetData sheetId="62841" refreshError="1"/>
      <sheetData sheetId="62842" refreshError="1"/>
      <sheetData sheetId="62843" refreshError="1"/>
      <sheetData sheetId="62844" refreshError="1"/>
      <sheetData sheetId="62845" refreshError="1"/>
      <sheetData sheetId="62846" refreshError="1"/>
      <sheetData sheetId="62847" refreshError="1"/>
      <sheetData sheetId="62848" refreshError="1"/>
      <sheetData sheetId="62849" refreshError="1"/>
      <sheetData sheetId="62850" refreshError="1"/>
      <sheetData sheetId="62851" refreshError="1"/>
      <sheetData sheetId="62852" refreshError="1"/>
      <sheetData sheetId="62853" refreshError="1"/>
      <sheetData sheetId="62854" refreshError="1"/>
      <sheetData sheetId="62855" refreshError="1"/>
      <sheetData sheetId="62856" refreshError="1"/>
      <sheetData sheetId="62857" refreshError="1"/>
      <sheetData sheetId="62858" refreshError="1"/>
      <sheetData sheetId="62859" refreshError="1"/>
      <sheetData sheetId="62860" refreshError="1"/>
      <sheetData sheetId="62861" refreshError="1"/>
      <sheetData sheetId="62862" refreshError="1"/>
      <sheetData sheetId="62863" refreshError="1"/>
      <sheetData sheetId="62864" refreshError="1"/>
      <sheetData sheetId="62865" refreshError="1"/>
      <sheetData sheetId="62866" refreshError="1"/>
      <sheetData sheetId="62867" refreshError="1"/>
      <sheetData sheetId="62868" refreshError="1"/>
      <sheetData sheetId="62869" refreshError="1"/>
      <sheetData sheetId="62870" refreshError="1"/>
      <sheetData sheetId="62871" refreshError="1"/>
      <sheetData sheetId="62872" refreshError="1"/>
      <sheetData sheetId="62873" refreshError="1"/>
      <sheetData sheetId="62874" refreshError="1"/>
      <sheetData sheetId="62875" refreshError="1"/>
      <sheetData sheetId="62876" refreshError="1"/>
      <sheetData sheetId="62877" refreshError="1"/>
      <sheetData sheetId="62878" refreshError="1"/>
      <sheetData sheetId="62879" refreshError="1"/>
      <sheetData sheetId="62880" refreshError="1"/>
      <sheetData sheetId="62881" refreshError="1"/>
      <sheetData sheetId="62882" refreshError="1"/>
      <sheetData sheetId="62883" refreshError="1"/>
      <sheetData sheetId="62884" refreshError="1"/>
      <sheetData sheetId="62885" refreshError="1"/>
      <sheetData sheetId="62886" refreshError="1"/>
      <sheetData sheetId="62887" refreshError="1"/>
      <sheetData sheetId="62888" refreshError="1"/>
      <sheetData sheetId="62889" refreshError="1"/>
      <sheetData sheetId="62890" refreshError="1"/>
      <sheetData sheetId="62891" refreshError="1"/>
      <sheetData sheetId="62892" refreshError="1"/>
      <sheetData sheetId="62893" refreshError="1"/>
      <sheetData sheetId="62894" refreshError="1"/>
      <sheetData sheetId="62895" refreshError="1"/>
      <sheetData sheetId="62896" refreshError="1"/>
      <sheetData sheetId="62897" refreshError="1"/>
      <sheetData sheetId="62898" refreshError="1"/>
      <sheetData sheetId="62899" refreshError="1"/>
      <sheetData sheetId="62900" refreshError="1"/>
      <sheetData sheetId="62901" refreshError="1"/>
      <sheetData sheetId="62902" refreshError="1"/>
      <sheetData sheetId="62903" refreshError="1"/>
      <sheetData sheetId="62904" refreshError="1"/>
      <sheetData sheetId="62905" refreshError="1"/>
      <sheetData sheetId="62906" refreshError="1"/>
      <sheetData sheetId="62907" refreshError="1"/>
      <sheetData sheetId="62908" refreshError="1"/>
      <sheetData sheetId="62909" refreshError="1"/>
      <sheetData sheetId="62910" refreshError="1"/>
      <sheetData sheetId="62911" refreshError="1"/>
      <sheetData sheetId="62912" refreshError="1"/>
      <sheetData sheetId="62913" refreshError="1"/>
      <sheetData sheetId="62914" refreshError="1"/>
      <sheetData sheetId="62915" refreshError="1"/>
      <sheetData sheetId="62916" refreshError="1"/>
      <sheetData sheetId="62917" refreshError="1"/>
      <sheetData sheetId="62918" refreshError="1"/>
      <sheetData sheetId="62919" refreshError="1"/>
      <sheetData sheetId="62920" refreshError="1"/>
      <sheetData sheetId="62921" refreshError="1"/>
      <sheetData sheetId="62922" refreshError="1"/>
      <sheetData sheetId="62923" refreshError="1"/>
      <sheetData sheetId="62924" refreshError="1"/>
      <sheetData sheetId="62925" refreshError="1"/>
      <sheetData sheetId="62926" refreshError="1"/>
      <sheetData sheetId="62927" refreshError="1"/>
      <sheetData sheetId="62928" refreshError="1"/>
      <sheetData sheetId="62929" refreshError="1"/>
      <sheetData sheetId="62930" refreshError="1"/>
      <sheetData sheetId="62931" refreshError="1"/>
      <sheetData sheetId="62932" refreshError="1"/>
      <sheetData sheetId="62933" refreshError="1"/>
      <sheetData sheetId="62934" refreshError="1"/>
      <sheetData sheetId="62935" refreshError="1"/>
      <sheetData sheetId="62936" refreshError="1"/>
      <sheetData sheetId="62937" refreshError="1"/>
      <sheetData sheetId="62938" refreshError="1"/>
      <sheetData sheetId="62939" refreshError="1"/>
      <sheetData sheetId="62940" refreshError="1"/>
      <sheetData sheetId="62941" refreshError="1"/>
      <sheetData sheetId="62942" refreshError="1"/>
      <sheetData sheetId="62943" refreshError="1"/>
      <sheetData sheetId="62944" refreshError="1"/>
      <sheetData sheetId="62945" refreshError="1"/>
      <sheetData sheetId="62946" refreshError="1"/>
      <sheetData sheetId="62947" refreshError="1"/>
      <sheetData sheetId="62948" refreshError="1"/>
      <sheetData sheetId="62949" refreshError="1"/>
      <sheetData sheetId="62950" refreshError="1"/>
      <sheetData sheetId="62951" refreshError="1"/>
      <sheetData sheetId="62952" refreshError="1"/>
      <sheetData sheetId="62953" refreshError="1"/>
      <sheetData sheetId="62954" refreshError="1"/>
      <sheetData sheetId="62955" refreshError="1"/>
      <sheetData sheetId="62956" refreshError="1"/>
      <sheetData sheetId="62957" refreshError="1"/>
      <sheetData sheetId="62958" refreshError="1"/>
      <sheetData sheetId="62959" refreshError="1"/>
      <sheetData sheetId="62960" refreshError="1"/>
      <sheetData sheetId="62961" refreshError="1"/>
      <sheetData sheetId="62962" refreshError="1"/>
      <sheetData sheetId="62963" refreshError="1"/>
      <sheetData sheetId="62964" refreshError="1"/>
      <sheetData sheetId="62965" refreshError="1"/>
      <sheetData sheetId="62966" refreshError="1"/>
      <sheetData sheetId="62967" refreshError="1"/>
      <sheetData sheetId="62968" refreshError="1"/>
      <sheetData sheetId="62969" refreshError="1"/>
      <sheetData sheetId="62970" refreshError="1"/>
      <sheetData sheetId="62971" refreshError="1"/>
      <sheetData sheetId="62972" refreshError="1"/>
      <sheetData sheetId="62973" refreshError="1"/>
      <sheetData sheetId="62974" refreshError="1"/>
      <sheetData sheetId="62975" refreshError="1"/>
      <sheetData sheetId="62976" refreshError="1"/>
      <sheetData sheetId="62977" refreshError="1"/>
      <sheetData sheetId="62978" refreshError="1"/>
      <sheetData sheetId="62979" refreshError="1"/>
      <sheetData sheetId="62980" refreshError="1"/>
      <sheetData sheetId="62981" refreshError="1"/>
      <sheetData sheetId="62982" refreshError="1"/>
      <sheetData sheetId="62983" refreshError="1"/>
      <sheetData sheetId="62984" refreshError="1"/>
      <sheetData sheetId="62985" refreshError="1"/>
      <sheetData sheetId="62986" refreshError="1"/>
      <sheetData sheetId="62987" refreshError="1"/>
      <sheetData sheetId="62988" refreshError="1"/>
      <sheetData sheetId="62989" refreshError="1"/>
      <sheetData sheetId="62990" refreshError="1"/>
      <sheetData sheetId="62991" refreshError="1"/>
      <sheetData sheetId="62992" refreshError="1"/>
      <sheetData sheetId="62993" refreshError="1"/>
      <sheetData sheetId="62994" refreshError="1"/>
      <sheetData sheetId="62995" refreshError="1"/>
      <sheetData sheetId="62996" refreshError="1"/>
      <sheetData sheetId="62997" refreshError="1"/>
      <sheetData sheetId="62998" refreshError="1"/>
      <sheetData sheetId="62999" refreshError="1"/>
      <sheetData sheetId="63000" refreshError="1"/>
      <sheetData sheetId="63001" refreshError="1"/>
      <sheetData sheetId="63002" refreshError="1"/>
      <sheetData sheetId="63003" refreshError="1"/>
      <sheetData sheetId="63004" refreshError="1"/>
      <sheetData sheetId="63005" refreshError="1"/>
      <sheetData sheetId="63006" refreshError="1"/>
      <sheetData sheetId="63007" refreshError="1"/>
      <sheetData sheetId="63008" refreshError="1"/>
      <sheetData sheetId="63009" refreshError="1"/>
      <sheetData sheetId="63010" refreshError="1"/>
      <sheetData sheetId="63011" refreshError="1"/>
      <sheetData sheetId="63012" refreshError="1"/>
      <sheetData sheetId="63013" refreshError="1"/>
      <sheetData sheetId="63014" refreshError="1"/>
      <sheetData sheetId="63015" refreshError="1"/>
      <sheetData sheetId="63016" refreshError="1"/>
      <sheetData sheetId="63017" refreshError="1"/>
      <sheetData sheetId="63018" refreshError="1"/>
      <sheetData sheetId="63019" refreshError="1"/>
      <sheetData sheetId="63020" refreshError="1"/>
      <sheetData sheetId="63021" refreshError="1"/>
      <sheetData sheetId="63022" refreshError="1"/>
      <sheetData sheetId="63023" refreshError="1"/>
      <sheetData sheetId="63024" refreshError="1"/>
      <sheetData sheetId="63025" refreshError="1"/>
      <sheetData sheetId="63026" refreshError="1"/>
      <sheetData sheetId="63027" refreshError="1"/>
      <sheetData sheetId="63028" refreshError="1"/>
      <sheetData sheetId="63029" refreshError="1"/>
      <sheetData sheetId="63030" refreshError="1"/>
      <sheetData sheetId="63031" refreshError="1"/>
      <sheetData sheetId="63032" refreshError="1"/>
      <sheetData sheetId="63033" refreshError="1"/>
      <sheetData sheetId="63034" refreshError="1"/>
      <sheetData sheetId="63035" refreshError="1"/>
      <sheetData sheetId="63036" refreshError="1"/>
      <sheetData sheetId="63037" refreshError="1"/>
      <sheetData sheetId="63038" refreshError="1"/>
      <sheetData sheetId="63039" refreshError="1"/>
      <sheetData sheetId="63040" refreshError="1"/>
      <sheetData sheetId="63041" refreshError="1"/>
      <sheetData sheetId="63042" refreshError="1"/>
      <sheetData sheetId="63043" refreshError="1"/>
      <sheetData sheetId="63044" refreshError="1"/>
      <sheetData sheetId="63045" refreshError="1"/>
      <sheetData sheetId="63046" refreshError="1"/>
      <sheetData sheetId="63047" refreshError="1"/>
      <sheetData sheetId="63048" refreshError="1"/>
      <sheetData sheetId="63049" refreshError="1"/>
      <sheetData sheetId="63050" refreshError="1"/>
      <sheetData sheetId="63051" refreshError="1"/>
      <sheetData sheetId="63052" refreshError="1"/>
      <sheetData sheetId="63053" refreshError="1"/>
      <sheetData sheetId="63054" refreshError="1"/>
      <sheetData sheetId="63055" refreshError="1"/>
      <sheetData sheetId="63056" refreshError="1"/>
      <sheetData sheetId="63057" refreshError="1"/>
      <sheetData sheetId="63058" refreshError="1"/>
      <sheetData sheetId="63059" refreshError="1"/>
      <sheetData sheetId="63060" refreshError="1"/>
      <sheetData sheetId="63061" refreshError="1"/>
      <sheetData sheetId="63062" refreshError="1"/>
      <sheetData sheetId="63063" refreshError="1"/>
      <sheetData sheetId="63064" refreshError="1"/>
      <sheetData sheetId="63065" refreshError="1"/>
      <sheetData sheetId="63066" refreshError="1"/>
      <sheetData sheetId="63067" refreshError="1"/>
      <sheetData sheetId="63068" refreshError="1"/>
      <sheetData sheetId="63069" refreshError="1"/>
      <sheetData sheetId="63070" refreshError="1"/>
      <sheetData sheetId="63071" refreshError="1"/>
      <sheetData sheetId="63072" refreshError="1"/>
      <sheetData sheetId="63073" refreshError="1"/>
      <sheetData sheetId="63074" refreshError="1"/>
      <sheetData sheetId="63075" refreshError="1"/>
      <sheetData sheetId="63076" refreshError="1"/>
      <sheetData sheetId="63077" refreshError="1"/>
      <sheetData sheetId="63078" refreshError="1"/>
      <sheetData sheetId="63079" refreshError="1"/>
      <sheetData sheetId="63080" refreshError="1"/>
      <sheetData sheetId="63081" refreshError="1"/>
      <sheetData sheetId="63082" refreshError="1"/>
      <sheetData sheetId="63083" refreshError="1"/>
      <sheetData sheetId="63084" refreshError="1"/>
      <sheetData sheetId="63085" refreshError="1"/>
      <sheetData sheetId="63086" refreshError="1"/>
      <sheetData sheetId="63087" refreshError="1"/>
      <sheetData sheetId="63088" refreshError="1"/>
      <sheetData sheetId="63089" refreshError="1"/>
      <sheetData sheetId="63090" refreshError="1"/>
      <sheetData sheetId="63091" refreshError="1"/>
      <sheetData sheetId="63092" refreshError="1"/>
      <sheetData sheetId="63093" refreshError="1"/>
      <sheetData sheetId="63094" refreshError="1"/>
      <sheetData sheetId="63095" refreshError="1"/>
      <sheetData sheetId="63096" refreshError="1"/>
      <sheetData sheetId="63097" refreshError="1"/>
      <sheetData sheetId="63098" refreshError="1"/>
      <sheetData sheetId="63099" refreshError="1"/>
      <sheetData sheetId="63100" refreshError="1"/>
      <sheetData sheetId="63101" refreshError="1"/>
      <sheetData sheetId="63102" refreshError="1"/>
      <sheetData sheetId="63103" refreshError="1"/>
      <sheetData sheetId="63104" refreshError="1"/>
      <sheetData sheetId="63105" refreshError="1"/>
      <sheetData sheetId="63106" refreshError="1"/>
      <sheetData sheetId="63107" refreshError="1"/>
      <sheetData sheetId="63108" refreshError="1"/>
      <sheetData sheetId="63109" refreshError="1"/>
      <sheetData sheetId="63110" refreshError="1"/>
      <sheetData sheetId="63111" refreshError="1"/>
      <sheetData sheetId="63112" refreshError="1"/>
      <sheetData sheetId="63113" refreshError="1"/>
      <sheetData sheetId="63114" refreshError="1"/>
      <sheetData sheetId="63115" refreshError="1"/>
      <sheetData sheetId="63116" refreshError="1"/>
      <sheetData sheetId="63117" refreshError="1"/>
      <sheetData sheetId="63118" refreshError="1"/>
      <sheetData sheetId="63119" refreshError="1"/>
      <sheetData sheetId="63120" refreshError="1"/>
      <sheetData sheetId="63121" refreshError="1"/>
      <sheetData sheetId="63122" refreshError="1"/>
      <sheetData sheetId="63123" refreshError="1"/>
      <sheetData sheetId="63124" refreshError="1"/>
      <sheetData sheetId="63125" refreshError="1"/>
      <sheetData sheetId="63126" refreshError="1"/>
      <sheetData sheetId="63127" refreshError="1"/>
      <sheetData sheetId="63128" refreshError="1"/>
      <sheetData sheetId="63129" refreshError="1"/>
      <sheetData sheetId="63130" refreshError="1"/>
      <sheetData sheetId="63131" refreshError="1"/>
      <sheetData sheetId="63132" refreshError="1"/>
      <sheetData sheetId="63133" refreshError="1"/>
      <sheetData sheetId="63134" refreshError="1"/>
      <sheetData sheetId="63135" refreshError="1"/>
      <sheetData sheetId="63136" refreshError="1"/>
      <sheetData sheetId="63137" refreshError="1"/>
      <sheetData sheetId="63138" refreshError="1"/>
      <sheetData sheetId="63139" refreshError="1"/>
      <sheetData sheetId="63140" refreshError="1"/>
      <sheetData sheetId="63141" refreshError="1"/>
      <sheetData sheetId="63142" refreshError="1"/>
      <sheetData sheetId="63143" refreshError="1"/>
      <sheetData sheetId="63144" refreshError="1"/>
      <sheetData sheetId="63145" refreshError="1"/>
      <sheetData sheetId="63146" refreshError="1"/>
      <sheetData sheetId="63147" refreshError="1"/>
      <sheetData sheetId="63148" refreshError="1"/>
      <sheetData sheetId="63149" refreshError="1"/>
      <sheetData sheetId="63150" refreshError="1"/>
      <sheetData sheetId="63151" refreshError="1"/>
      <sheetData sheetId="63152" refreshError="1"/>
      <sheetData sheetId="63153" refreshError="1"/>
      <sheetData sheetId="63154" refreshError="1"/>
      <sheetData sheetId="63155" refreshError="1"/>
      <sheetData sheetId="63156" refreshError="1"/>
      <sheetData sheetId="63157" refreshError="1"/>
      <sheetData sheetId="63158" refreshError="1"/>
      <sheetData sheetId="63159" refreshError="1"/>
      <sheetData sheetId="63160" refreshError="1"/>
      <sheetData sheetId="63161" refreshError="1"/>
      <sheetData sheetId="63162" refreshError="1"/>
      <sheetData sheetId="63163" refreshError="1"/>
      <sheetData sheetId="63164" refreshError="1"/>
      <sheetData sheetId="63165" refreshError="1"/>
      <sheetData sheetId="63166" refreshError="1"/>
      <sheetData sheetId="63167" refreshError="1"/>
      <sheetData sheetId="63168" refreshError="1"/>
      <sheetData sheetId="63169" refreshError="1"/>
      <sheetData sheetId="63170" refreshError="1"/>
      <sheetData sheetId="63171" refreshError="1"/>
      <sheetData sheetId="63172" refreshError="1"/>
      <sheetData sheetId="63173" refreshError="1"/>
      <sheetData sheetId="63174" refreshError="1"/>
      <sheetData sheetId="63175" refreshError="1"/>
      <sheetData sheetId="63176" refreshError="1"/>
      <sheetData sheetId="63177" refreshError="1"/>
      <sheetData sheetId="63178" refreshError="1"/>
      <sheetData sheetId="63179" refreshError="1"/>
      <sheetData sheetId="63180" refreshError="1"/>
      <sheetData sheetId="63181" refreshError="1"/>
      <sheetData sheetId="63182" refreshError="1"/>
      <sheetData sheetId="63183" refreshError="1"/>
      <sheetData sheetId="63184" refreshError="1"/>
      <sheetData sheetId="63185" refreshError="1"/>
      <sheetData sheetId="63186" refreshError="1"/>
      <sheetData sheetId="63187" refreshError="1"/>
      <sheetData sheetId="63188" refreshError="1"/>
      <sheetData sheetId="63189" refreshError="1"/>
      <sheetData sheetId="63190" refreshError="1"/>
      <sheetData sheetId="63191" refreshError="1"/>
      <sheetData sheetId="63192" refreshError="1"/>
      <sheetData sheetId="63193" refreshError="1"/>
      <sheetData sheetId="63194" refreshError="1"/>
      <sheetData sheetId="63195" refreshError="1"/>
      <sheetData sheetId="63196" refreshError="1"/>
      <sheetData sheetId="63197" refreshError="1"/>
      <sheetData sheetId="63198" refreshError="1"/>
      <sheetData sheetId="63199" refreshError="1"/>
      <sheetData sheetId="63200" refreshError="1"/>
      <sheetData sheetId="63201" refreshError="1"/>
      <sheetData sheetId="63202" refreshError="1"/>
      <sheetData sheetId="63203" refreshError="1"/>
      <sheetData sheetId="63204" refreshError="1"/>
      <sheetData sheetId="63205" refreshError="1"/>
      <sheetData sheetId="63206" refreshError="1"/>
      <sheetData sheetId="63207" refreshError="1"/>
      <sheetData sheetId="63208" refreshError="1"/>
      <sheetData sheetId="63209" refreshError="1"/>
      <sheetData sheetId="63210" refreshError="1"/>
      <sheetData sheetId="63211" refreshError="1"/>
      <sheetData sheetId="63212" refreshError="1"/>
      <sheetData sheetId="63213" refreshError="1"/>
      <sheetData sheetId="63214" refreshError="1"/>
      <sheetData sheetId="63215" refreshError="1"/>
      <sheetData sheetId="63216" refreshError="1"/>
      <sheetData sheetId="63217" refreshError="1"/>
      <sheetData sheetId="63218" refreshError="1"/>
      <sheetData sheetId="63219" refreshError="1"/>
      <sheetData sheetId="63220" refreshError="1"/>
      <sheetData sheetId="63221" refreshError="1"/>
      <sheetData sheetId="63222" refreshError="1"/>
      <sheetData sheetId="63223" refreshError="1"/>
      <sheetData sheetId="63224" refreshError="1"/>
      <sheetData sheetId="63225" refreshError="1"/>
      <sheetData sheetId="63226" refreshError="1"/>
      <sheetData sheetId="63227" refreshError="1"/>
      <sheetData sheetId="63228" refreshError="1"/>
      <sheetData sheetId="63229" refreshError="1"/>
      <sheetData sheetId="63230" refreshError="1"/>
      <sheetData sheetId="63231" refreshError="1"/>
      <sheetData sheetId="63232" refreshError="1"/>
      <sheetData sheetId="63233" refreshError="1"/>
      <sheetData sheetId="63234" refreshError="1"/>
      <sheetData sheetId="63235" refreshError="1"/>
      <sheetData sheetId="63236" refreshError="1"/>
      <sheetData sheetId="63237" refreshError="1"/>
      <sheetData sheetId="63238" refreshError="1"/>
      <sheetData sheetId="63239" refreshError="1"/>
      <sheetData sheetId="63240" refreshError="1"/>
      <sheetData sheetId="63241" refreshError="1"/>
      <sheetData sheetId="63242" refreshError="1"/>
      <sheetData sheetId="63243" refreshError="1"/>
      <sheetData sheetId="63244" refreshError="1"/>
      <sheetData sheetId="63245" refreshError="1"/>
      <sheetData sheetId="63246" refreshError="1"/>
      <sheetData sheetId="63247" refreshError="1"/>
      <sheetData sheetId="63248" refreshError="1"/>
      <sheetData sheetId="63249" refreshError="1"/>
      <sheetData sheetId="63250" refreshError="1"/>
      <sheetData sheetId="63251" refreshError="1"/>
      <sheetData sheetId="63252" refreshError="1"/>
      <sheetData sheetId="63253" refreshError="1"/>
      <sheetData sheetId="63254" refreshError="1"/>
      <sheetData sheetId="63255" refreshError="1"/>
      <sheetData sheetId="63256" refreshError="1"/>
      <sheetData sheetId="63257" refreshError="1"/>
      <sheetData sheetId="63258" refreshError="1"/>
      <sheetData sheetId="63259" refreshError="1"/>
      <sheetData sheetId="63260" refreshError="1"/>
      <sheetData sheetId="63261" refreshError="1"/>
      <sheetData sheetId="63262" refreshError="1"/>
      <sheetData sheetId="63263" refreshError="1"/>
      <sheetData sheetId="63264" refreshError="1"/>
      <sheetData sheetId="63265" refreshError="1"/>
      <sheetData sheetId="63266" refreshError="1"/>
      <sheetData sheetId="63267" refreshError="1"/>
      <sheetData sheetId="63268" refreshError="1"/>
      <sheetData sheetId="63269" refreshError="1"/>
      <sheetData sheetId="63270" refreshError="1"/>
      <sheetData sheetId="63271" refreshError="1"/>
      <sheetData sheetId="63272" refreshError="1"/>
      <sheetData sheetId="63273" refreshError="1"/>
      <sheetData sheetId="63274" refreshError="1"/>
      <sheetData sheetId="63275" refreshError="1"/>
      <sheetData sheetId="63276" refreshError="1"/>
      <sheetData sheetId="63277" refreshError="1"/>
      <sheetData sheetId="63278" refreshError="1"/>
      <sheetData sheetId="63279" refreshError="1"/>
      <sheetData sheetId="63280" refreshError="1"/>
      <sheetData sheetId="63281" refreshError="1"/>
      <sheetData sheetId="63282" refreshError="1"/>
      <sheetData sheetId="63283" refreshError="1"/>
      <sheetData sheetId="63284" refreshError="1"/>
      <sheetData sheetId="63285" refreshError="1"/>
      <sheetData sheetId="63286" refreshError="1"/>
      <sheetData sheetId="63287" refreshError="1"/>
      <sheetData sheetId="63288" refreshError="1"/>
      <sheetData sheetId="63289" refreshError="1"/>
      <sheetData sheetId="63290" refreshError="1"/>
      <sheetData sheetId="63291" refreshError="1"/>
      <sheetData sheetId="63292" refreshError="1"/>
      <sheetData sheetId="63293" refreshError="1"/>
      <sheetData sheetId="63294" refreshError="1"/>
      <sheetData sheetId="63295" refreshError="1"/>
      <sheetData sheetId="63296" refreshError="1"/>
      <sheetData sheetId="63297" refreshError="1"/>
      <sheetData sheetId="63298" refreshError="1"/>
      <sheetData sheetId="63299" refreshError="1"/>
      <sheetData sheetId="63300" refreshError="1"/>
      <sheetData sheetId="63301" refreshError="1"/>
      <sheetData sheetId="63302" refreshError="1"/>
      <sheetData sheetId="63303" refreshError="1"/>
      <sheetData sheetId="63304" refreshError="1"/>
      <sheetData sheetId="63305" refreshError="1"/>
      <sheetData sheetId="63306" refreshError="1"/>
      <sheetData sheetId="63307" refreshError="1"/>
      <sheetData sheetId="63308" refreshError="1"/>
      <sheetData sheetId="63309" refreshError="1"/>
      <sheetData sheetId="63310" refreshError="1"/>
      <sheetData sheetId="63311" refreshError="1"/>
      <sheetData sheetId="63312" refreshError="1"/>
      <sheetData sheetId="63313" refreshError="1"/>
      <sheetData sheetId="63314" refreshError="1"/>
      <sheetData sheetId="63315" refreshError="1"/>
      <sheetData sheetId="63316" refreshError="1"/>
      <sheetData sheetId="63317" refreshError="1"/>
      <sheetData sheetId="63318" refreshError="1"/>
      <sheetData sheetId="63319" refreshError="1"/>
      <sheetData sheetId="63320" refreshError="1"/>
      <sheetData sheetId="63321" refreshError="1"/>
      <sheetData sheetId="63322" refreshError="1"/>
      <sheetData sheetId="63323" refreshError="1"/>
      <sheetData sheetId="63324" refreshError="1"/>
      <sheetData sheetId="63325" refreshError="1"/>
      <sheetData sheetId="63326" refreshError="1"/>
      <sheetData sheetId="63327" refreshError="1"/>
      <sheetData sheetId="63328" refreshError="1"/>
      <sheetData sheetId="63329" refreshError="1"/>
      <sheetData sheetId="63330" refreshError="1"/>
      <sheetData sheetId="63331" refreshError="1"/>
      <sheetData sheetId="63332" refreshError="1"/>
      <sheetData sheetId="63333" refreshError="1"/>
      <sheetData sheetId="63334" refreshError="1"/>
      <sheetData sheetId="63335" refreshError="1"/>
      <sheetData sheetId="63336" refreshError="1"/>
      <sheetData sheetId="63337" refreshError="1"/>
      <sheetData sheetId="63338" refreshError="1"/>
      <sheetData sheetId="63339" refreshError="1"/>
      <sheetData sheetId="63340" refreshError="1"/>
      <sheetData sheetId="63341" refreshError="1"/>
      <sheetData sheetId="63342" refreshError="1"/>
      <sheetData sheetId="63343" refreshError="1"/>
      <sheetData sheetId="63344" refreshError="1"/>
      <sheetData sheetId="63345" refreshError="1"/>
      <sheetData sheetId="63346" refreshError="1"/>
      <sheetData sheetId="63347" refreshError="1"/>
      <sheetData sheetId="63348" refreshError="1"/>
      <sheetData sheetId="63349" refreshError="1"/>
      <sheetData sheetId="63350" refreshError="1"/>
      <sheetData sheetId="63351" refreshError="1"/>
      <sheetData sheetId="63352" refreshError="1"/>
      <sheetData sheetId="63353" refreshError="1"/>
      <sheetData sheetId="63354" refreshError="1"/>
      <sheetData sheetId="63355" refreshError="1"/>
      <sheetData sheetId="63356" refreshError="1"/>
      <sheetData sheetId="63357" refreshError="1"/>
      <sheetData sheetId="63358" refreshError="1"/>
      <sheetData sheetId="63359" refreshError="1"/>
      <sheetData sheetId="63360" refreshError="1"/>
      <sheetData sheetId="63361" refreshError="1"/>
      <sheetData sheetId="63362" refreshError="1"/>
      <sheetData sheetId="63363" refreshError="1"/>
      <sheetData sheetId="63364" refreshError="1"/>
      <sheetData sheetId="63365" refreshError="1"/>
      <sheetData sheetId="63366" refreshError="1"/>
      <sheetData sheetId="63367" refreshError="1"/>
      <sheetData sheetId="63368" refreshError="1"/>
      <sheetData sheetId="63369" refreshError="1"/>
      <sheetData sheetId="63370" refreshError="1"/>
      <sheetData sheetId="63371" refreshError="1"/>
      <sheetData sheetId="63372" refreshError="1"/>
      <sheetData sheetId="63373" refreshError="1"/>
      <sheetData sheetId="63374" refreshError="1"/>
      <sheetData sheetId="63375" refreshError="1"/>
      <sheetData sheetId="63376" refreshError="1"/>
      <sheetData sheetId="63377" refreshError="1"/>
      <sheetData sheetId="63378" refreshError="1"/>
      <sheetData sheetId="63379" refreshError="1"/>
      <sheetData sheetId="63380" refreshError="1"/>
      <sheetData sheetId="63381" refreshError="1"/>
      <sheetData sheetId="63382" refreshError="1"/>
      <sheetData sheetId="63383" refreshError="1"/>
      <sheetData sheetId="63384" refreshError="1"/>
      <sheetData sheetId="63385" refreshError="1"/>
      <sheetData sheetId="63386" refreshError="1"/>
      <sheetData sheetId="63387" refreshError="1"/>
      <sheetData sheetId="63388" refreshError="1"/>
      <sheetData sheetId="63389" refreshError="1"/>
      <sheetData sheetId="63390" refreshError="1"/>
      <sheetData sheetId="63391" refreshError="1"/>
      <sheetData sheetId="63392" refreshError="1"/>
      <sheetData sheetId="63393" refreshError="1"/>
      <sheetData sheetId="63394" refreshError="1"/>
      <sheetData sheetId="63395" refreshError="1"/>
      <sheetData sheetId="63396" refreshError="1"/>
      <sheetData sheetId="63397" refreshError="1"/>
      <sheetData sheetId="63398" refreshError="1"/>
      <sheetData sheetId="63399" refreshError="1"/>
      <sheetData sheetId="63400" refreshError="1"/>
      <sheetData sheetId="63401" refreshError="1"/>
      <sheetData sheetId="63402" refreshError="1"/>
      <sheetData sheetId="63403" refreshError="1"/>
      <sheetData sheetId="63404" refreshError="1"/>
      <sheetData sheetId="63405" refreshError="1"/>
      <sheetData sheetId="63406" refreshError="1"/>
      <sheetData sheetId="63407" refreshError="1"/>
      <sheetData sheetId="63408" refreshError="1"/>
      <sheetData sheetId="63409" refreshError="1"/>
      <sheetData sheetId="63410" refreshError="1"/>
      <sheetData sheetId="63411" refreshError="1"/>
      <sheetData sheetId="63412" refreshError="1"/>
      <sheetData sheetId="63413" refreshError="1"/>
      <sheetData sheetId="63414" refreshError="1"/>
      <sheetData sheetId="63415" refreshError="1"/>
      <sheetData sheetId="63416" refreshError="1"/>
      <sheetData sheetId="63417" refreshError="1"/>
      <sheetData sheetId="63418" refreshError="1"/>
      <sheetData sheetId="63419" refreshError="1"/>
      <sheetData sheetId="63420" refreshError="1"/>
      <sheetData sheetId="63421" refreshError="1"/>
      <sheetData sheetId="63422" refreshError="1"/>
      <sheetData sheetId="63423" refreshError="1"/>
      <sheetData sheetId="63424" refreshError="1"/>
      <sheetData sheetId="63425" refreshError="1"/>
      <sheetData sheetId="63426" refreshError="1"/>
      <sheetData sheetId="63427" refreshError="1"/>
      <sheetData sheetId="63428" refreshError="1"/>
      <sheetData sheetId="63429" refreshError="1"/>
      <sheetData sheetId="63430" refreshError="1"/>
      <sheetData sheetId="63431" refreshError="1"/>
      <sheetData sheetId="63432" refreshError="1"/>
      <sheetData sheetId="63433" refreshError="1"/>
      <sheetData sheetId="63434" refreshError="1"/>
      <sheetData sheetId="63435" refreshError="1"/>
      <sheetData sheetId="63436" refreshError="1"/>
      <sheetData sheetId="63437" refreshError="1"/>
      <sheetData sheetId="63438" refreshError="1"/>
      <sheetData sheetId="63439" refreshError="1"/>
      <sheetData sheetId="63440" refreshError="1"/>
      <sheetData sheetId="63441" refreshError="1"/>
      <sheetData sheetId="63442" refreshError="1"/>
      <sheetData sheetId="63443" refreshError="1"/>
      <sheetData sheetId="63444" refreshError="1"/>
      <sheetData sheetId="63445" refreshError="1"/>
      <sheetData sheetId="63446" refreshError="1"/>
      <sheetData sheetId="63447" refreshError="1"/>
      <sheetData sheetId="63448" refreshError="1"/>
      <sheetData sheetId="63449" refreshError="1"/>
      <sheetData sheetId="63450" refreshError="1"/>
      <sheetData sheetId="63451" refreshError="1"/>
      <sheetData sheetId="63452" refreshError="1"/>
      <sheetData sheetId="63453" refreshError="1"/>
      <sheetData sheetId="63454" refreshError="1"/>
      <sheetData sheetId="63455" refreshError="1"/>
      <sheetData sheetId="63456" refreshError="1"/>
      <sheetData sheetId="63457" refreshError="1"/>
      <sheetData sheetId="63458" refreshError="1"/>
      <sheetData sheetId="63459" refreshError="1"/>
      <sheetData sheetId="63460" refreshError="1"/>
      <sheetData sheetId="63461" refreshError="1"/>
      <sheetData sheetId="63462" refreshError="1"/>
      <sheetData sheetId="63463" refreshError="1"/>
      <sheetData sheetId="63464" refreshError="1"/>
      <sheetData sheetId="63465" refreshError="1"/>
      <sheetData sheetId="63466" refreshError="1"/>
      <sheetData sheetId="63467" refreshError="1"/>
      <sheetData sheetId="63468" refreshError="1"/>
      <sheetData sheetId="63469" refreshError="1"/>
      <sheetData sheetId="63470" refreshError="1"/>
      <sheetData sheetId="63471" refreshError="1"/>
      <sheetData sheetId="63472" refreshError="1"/>
      <sheetData sheetId="63473" refreshError="1"/>
      <sheetData sheetId="63474" refreshError="1"/>
      <sheetData sheetId="63475" refreshError="1"/>
      <sheetData sheetId="63476" refreshError="1"/>
      <sheetData sheetId="63477" refreshError="1"/>
      <sheetData sheetId="63478" refreshError="1"/>
      <sheetData sheetId="63479" refreshError="1"/>
      <sheetData sheetId="63480" refreshError="1"/>
      <sheetData sheetId="63481" refreshError="1"/>
      <sheetData sheetId="63482" refreshError="1"/>
      <sheetData sheetId="63483" refreshError="1"/>
      <sheetData sheetId="63484" refreshError="1"/>
      <sheetData sheetId="63485" refreshError="1"/>
      <sheetData sheetId="63486" refreshError="1"/>
      <sheetData sheetId="63487" refreshError="1"/>
      <sheetData sheetId="63488" refreshError="1"/>
      <sheetData sheetId="63489" refreshError="1"/>
      <sheetData sheetId="63490" refreshError="1"/>
      <sheetData sheetId="63491" refreshError="1"/>
      <sheetData sheetId="63492" refreshError="1"/>
      <sheetData sheetId="63493" refreshError="1"/>
      <sheetData sheetId="63494" refreshError="1"/>
      <sheetData sheetId="63495" refreshError="1"/>
      <sheetData sheetId="63496" refreshError="1"/>
      <sheetData sheetId="63497" refreshError="1"/>
      <sheetData sheetId="63498" refreshError="1"/>
      <sheetData sheetId="63499" refreshError="1"/>
      <sheetData sheetId="63500" refreshError="1"/>
      <sheetData sheetId="63501" refreshError="1"/>
      <sheetData sheetId="63502" refreshError="1"/>
      <sheetData sheetId="63503" refreshError="1"/>
      <sheetData sheetId="63504" refreshError="1"/>
      <sheetData sheetId="63505" refreshError="1"/>
      <sheetData sheetId="63506" refreshError="1"/>
      <sheetData sheetId="63507" refreshError="1"/>
      <sheetData sheetId="63508" refreshError="1"/>
      <sheetData sheetId="63509" refreshError="1"/>
      <sheetData sheetId="63510" refreshError="1"/>
      <sheetData sheetId="63511" refreshError="1"/>
      <sheetData sheetId="63512" refreshError="1"/>
      <sheetData sheetId="63513" refreshError="1"/>
      <sheetData sheetId="63514" refreshError="1"/>
      <sheetData sheetId="63515" refreshError="1"/>
      <sheetData sheetId="63516" refreshError="1"/>
      <sheetData sheetId="63517" refreshError="1"/>
      <sheetData sheetId="63518" refreshError="1"/>
      <sheetData sheetId="63519" refreshError="1"/>
      <sheetData sheetId="63520" refreshError="1"/>
      <sheetData sheetId="63521" refreshError="1"/>
      <sheetData sheetId="63522" refreshError="1"/>
      <sheetData sheetId="63523" refreshError="1"/>
      <sheetData sheetId="63524" refreshError="1"/>
      <sheetData sheetId="63525" refreshError="1"/>
      <sheetData sheetId="63526" refreshError="1"/>
      <sheetData sheetId="63527" refreshError="1"/>
      <sheetData sheetId="63528" refreshError="1"/>
      <sheetData sheetId="63529" refreshError="1"/>
      <sheetData sheetId="63530" refreshError="1"/>
      <sheetData sheetId="63531" refreshError="1"/>
      <sheetData sheetId="63532" refreshError="1"/>
      <sheetData sheetId="63533" refreshError="1"/>
      <sheetData sheetId="63534" refreshError="1"/>
      <sheetData sheetId="63535" refreshError="1"/>
      <sheetData sheetId="63536" refreshError="1"/>
      <sheetData sheetId="63537" refreshError="1"/>
      <sheetData sheetId="63538" refreshError="1"/>
      <sheetData sheetId="63539" refreshError="1"/>
      <sheetData sheetId="63540" refreshError="1"/>
      <sheetData sheetId="63541" refreshError="1"/>
      <sheetData sheetId="63542" refreshError="1"/>
      <sheetData sheetId="63543" refreshError="1"/>
      <sheetData sheetId="63544" refreshError="1"/>
      <sheetData sheetId="63545" refreshError="1"/>
      <sheetData sheetId="63546" refreshError="1"/>
      <sheetData sheetId="63547" refreshError="1"/>
      <sheetData sheetId="63548" refreshError="1"/>
      <sheetData sheetId="63549" refreshError="1"/>
      <sheetData sheetId="63550" refreshError="1"/>
      <sheetData sheetId="63551" refreshError="1"/>
      <sheetData sheetId="63552" refreshError="1"/>
      <sheetData sheetId="63553" refreshError="1"/>
      <sheetData sheetId="63554" refreshError="1"/>
      <sheetData sheetId="63555" refreshError="1"/>
      <sheetData sheetId="63556" refreshError="1"/>
      <sheetData sheetId="63557" refreshError="1"/>
      <sheetData sheetId="63558" refreshError="1"/>
      <sheetData sheetId="63559" refreshError="1"/>
      <sheetData sheetId="63560" refreshError="1"/>
      <sheetData sheetId="63561" refreshError="1"/>
      <sheetData sheetId="63562" refreshError="1"/>
      <sheetData sheetId="63563" refreshError="1"/>
      <sheetData sheetId="63564" refreshError="1"/>
      <sheetData sheetId="63565" refreshError="1"/>
      <sheetData sheetId="63566" refreshError="1"/>
      <sheetData sheetId="63567" refreshError="1"/>
      <sheetData sheetId="63568" refreshError="1"/>
      <sheetData sheetId="63569" refreshError="1"/>
      <sheetData sheetId="63570" refreshError="1"/>
      <sheetData sheetId="63571" refreshError="1"/>
      <sheetData sheetId="63572" refreshError="1"/>
      <sheetData sheetId="63573" refreshError="1"/>
      <sheetData sheetId="63574" refreshError="1"/>
      <sheetData sheetId="63575" refreshError="1"/>
      <sheetData sheetId="63576" refreshError="1"/>
      <sheetData sheetId="63577" refreshError="1"/>
      <sheetData sheetId="63578" refreshError="1"/>
      <sheetData sheetId="63579" refreshError="1"/>
      <sheetData sheetId="63580" refreshError="1"/>
      <sheetData sheetId="63581" refreshError="1"/>
      <sheetData sheetId="63582" refreshError="1"/>
      <sheetData sheetId="63583" refreshError="1"/>
      <sheetData sheetId="63584" refreshError="1"/>
      <sheetData sheetId="63585" refreshError="1"/>
      <sheetData sheetId="63586" refreshError="1"/>
      <sheetData sheetId="63587" refreshError="1"/>
      <sheetData sheetId="63588" refreshError="1"/>
      <sheetData sheetId="63589" refreshError="1"/>
      <sheetData sheetId="63590" refreshError="1"/>
      <sheetData sheetId="63591" refreshError="1"/>
      <sheetData sheetId="63592" refreshError="1"/>
      <sheetData sheetId="63593" refreshError="1"/>
      <sheetData sheetId="63594" refreshError="1"/>
      <sheetData sheetId="63595" refreshError="1"/>
      <sheetData sheetId="63596" refreshError="1"/>
      <sheetData sheetId="63597" refreshError="1"/>
      <sheetData sheetId="63598" refreshError="1"/>
      <sheetData sheetId="63599" refreshError="1"/>
      <sheetData sheetId="63600" refreshError="1"/>
      <sheetData sheetId="63601" refreshError="1"/>
      <sheetData sheetId="63602" refreshError="1"/>
      <sheetData sheetId="63603" refreshError="1"/>
      <sheetData sheetId="63604" refreshError="1"/>
      <sheetData sheetId="63605" refreshError="1"/>
      <sheetData sheetId="63606" refreshError="1"/>
      <sheetData sheetId="63607" refreshError="1"/>
      <sheetData sheetId="63608" refreshError="1"/>
      <sheetData sheetId="63609" refreshError="1"/>
      <sheetData sheetId="63610" refreshError="1"/>
      <sheetData sheetId="63611" refreshError="1"/>
      <sheetData sheetId="63612" refreshError="1"/>
      <sheetData sheetId="63613" refreshError="1"/>
      <sheetData sheetId="63614" refreshError="1"/>
      <sheetData sheetId="63615" refreshError="1"/>
      <sheetData sheetId="63616" refreshError="1"/>
      <sheetData sheetId="63617" refreshError="1"/>
      <sheetData sheetId="63618" refreshError="1"/>
      <sheetData sheetId="63619" refreshError="1"/>
      <sheetData sheetId="63620" refreshError="1"/>
      <sheetData sheetId="63621" refreshError="1"/>
      <sheetData sheetId="63622" refreshError="1"/>
      <sheetData sheetId="63623" refreshError="1"/>
      <sheetData sheetId="63624" refreshError="1"/>
      <sheetData sheetId="63625" refreshError="1"/>
      <sheetData sheetId="63626" refreshError="1"/>
      <sheetData sheetId="63627" refreshError="1"/>
      <sheetData sheetId="63628" refreshError="1"/>
      <sheetData sheetId="63629" refreshError="1"/>
      <sheetData sheetId="63630" refreshError="1"/>
      <sheetData sheetId="63631" refreshError="1"/>
      <sheetData sheetId="63632" refreshError="1"/>
      <sheetData sheetId="63633" refreshError="1"/>
      <sheetData sheetId="63634" refreshError="1"/>
      <sheetData sheetId="63635" refreshError="1"/>
      <sheetData sheetId="63636" refreshError="1"/>
      <sheetData sheetId="63637" refreshError="1"/>
      <sheetData sheetId="63638" refreshError="1"/>
      <sheetData sheetId="63639" refreshError="1"/>
      <sheetData sheetId="63640" refreshError="1"/>
      <sheetData sheetId="63641" refreshError="1"/>
      <sheetData sheetId="63642" refreshError="1"/>
      <sheetData sheetId="63643" refreshError="1"/>
      <sheetData sheetId="63644" refreshError="1"/>
      <sheetData sheetId="63645" refreshError="1"/>
      <sheetData sheetId="63646" refreshError="1"/>
      <sheetData sheetId="63647" refreshError="1"/>
      <sheetData sheetId="63648" refreshError="1"/>
      <sheetData sheetId="63649" refreshError="1"/>
      <sheetData sheetId="63650" refreshError="1"/>
      <sheetData sheetId="63651" refreshError="1"/>
      <sheetData sheetId="63652" refreshError="1"/>
      <sheetData sheetId="63653" refreshError="1"/>
      <sheetData sheetId="63654" refreshError="1"/>
      <sheetData sheetId="63655" refreshError="1"/>
      <sheetData sheetId="63656" refreshError="1"/>
      <sheetData sheetId="63657" refreshError="1"/>
      <sheetData sheetId="63658" refreshError="1"/>
      <sheetData sheetId="63659" refreshError="1"/>
      <sheetData sheetId="63660" refreshError="1"/>
      <sheetData sheetId="63661" refreshError="1"/>
      <sheetData sheetId="63662" refreshError="1"/>
      <sheetData sheetId="63663" refreshError="1"/>
      <sheetData sheetId="63664" refreshError="1"/>
      <sheetData sheetId="63665" refreshError="1"/>
      <sheetData sheetId="63666" refreshError="1"/>
      <sheetData sheetId="63667" refreshError="1"/>
      <sheetData sheetId="63668" refreshError="1"/>
      <sheetData sheetId="63669" refreshError="1"/>
      <sheetData sheetId="63670" refreshError="1"/>
      <sheetData sheetId="63671" refreshError="1"/>
      <sheetData sheetId="63672" refreshError="1"/>
      <sheetData sheetId="63673" refreshError="1"/>
      <sheetData sheetId="63674" refreshError="1"/>
      <sheetData sheetId="63675" refreshError="1"/>
      <sheetData sheetId="63676" refreshError="1"/>
      <sheetData sheetId="63677" refreshError="1"/>
      <sheetData sheetId="63678" refreshError="1"/>
      <sheetData sheetId="63679" refreshError="1"/>
      <sheetData sheetId="63680" refreshError="1"/>
      <sheetData sheetId="63681" refreshError="1"/>
      <sheetData sheetId="63682" refreshError="1"/>
      <sheetData sheetId="63683" refreshError="1"/>
      <sheetData sheetId="63684" refreshError="1"/>
      <sheetData sheetId="63685" refreshError="1"/>
      <sheetData sheetId="63686" refreshError="1"/>
      <sheetData sheetId="63687" refreshError="1"/>
      <sheetData sheetId="63688" refreshError="1"/>
      <sheetData sheetId="63689" refreshError="1"/>
      <sheetData sheetId="63690" refreshError="1"/>
      <sheetData sheetId="63691" refreshError="1"/>
      <sheetData sheetId="63692" refreshError="1"/>
      <sheetData sheetId="63693" refreshError="1"/>
      <sheetData sheetId="63694" refreshError="1"/>
      <sheetData sheetId="63695" refreshError="1"/>
      <sheetData sheetId="63696" refreshError="1"/>
      <sheetData sheetId="63697" refreshError="1"/>
      <sheetData sheetId="63698" refreshError="1"/>
      <sheetData sheetId="63699" refreshError="1"/>
      <sheetData sheetId="63700" refreshError="1"/>
      <sheetData sheetId="63701" refreshError="1"/>
      <sheetData sheetId="63702" refreshError="1"/>
      <sheetData sheetId="63703" refreshError="1"/>
      <sheetData sheetId="63704" refreshError="1"/>
      <sheetData sheetId="63705" refreshError="1"/>
      <sheetData sheetId="63706" refreshError="1"/>
      <sheetData sheetId="63707" refreshError="1"/>
      <sheetData sheetId="63708" refreshError="1"/>
      <sheetData sheetId="63709" refreshError="1"/>
      <sheetData sheetId="63710" refreshError="1"/>
      <sheetData sheetId="63711" refreshError="1"/>
      <sheetData sheetId="63712" refreshError="1"/>
      <sheetData sheetId="63713" refreshError="1"/>
      <sheetData sheetId="63714" refreshError="1"/>
      <sheetData sheetId="63715" refreshError="1"/>
      <sheetData sheetId="63716" refreshError="1"/>
      <sheetData sheetId="63717" refreshError="1"/>
      <sheetData sheetId="63718" refreshError="1"/>
      <sheetData sheetId="63719" refreshError="1"/>
      <sheetData sheetId="63720" refreshError="1"/>
      <sheetData sheetId="63721" refreshError="1"/>
      <sheetData sheetId="63722" refreshError="1"/>
      <sheetData sheetId="63723" refreshError="1"/>
      <sheetData sheetId="63724" refreshError="1"/>
      <sheetData sheetId="63725" refreshError="1"/>
      <sheetData sheetId="63726" refreshError="1"/>
      <sheetData sheetId="63727" refreshError="1"/>
      <sheetData sheetId="63728" refreshError="1"/>
      <sheetData sheetId="63729" refreshError="1"/>
      <sheetData sheetId="63730" refreshError="1"/>
      <sheetData sheetId="63731" refreshError="1"/>
      <sheetData sheetId="63732" refreshError="1"/>
      <sheetData sheetId="63733" refreshError="1"/>
      <sheetData sheetId="63734" refreshError="1"/>
      <sheetData sheetId="63735" refreshError="1"/>
      <sheetData sheetId="63736" refreshError="1"/>
      <sheetData sheetId="63737" refreshError="1"/>
      <sheetData sheetId="63738" refreshError="1"/>
      <sheetData sheetId="63739" refreshError="1"/>
      <sheetData sheetId="63740" refreshError="1"/>
      <sheetData sheetId="63741" refreshError="1"/>
      <sheetData sheetId="63742" refreshError="1"/>
      <sheetData sheetId="63743" refreshError="1"/>
      <sheetData sheetId="63744" refreshError="1"/>
      <sheetData sheetId="63745" refreshError="1"/>
      <sheetData sheetId="63746" refreshError="1"/>
      <sheetData sheetId="63747" refreshError="1"/>
      <sheetData sheetId="63748" refreshError="1"/>
      <sheetData sheetId="63749" refreshError="1"/>
      <sheetData sheetId="63750" refreshError="1"/>
      <sheetData sheetId="63751" refreshError="1"/>
      <sheetData sheetId="63752" refreshError="1"/>
      <sheetData sheetId="63753" refreshError="1"/>
      <sheetData sheetId="63754" refreshError="1"/>
      <sheetData sheetId="63755" refreshError="1"/>
      <sheetData sheetId="63756" refreshError="1"/>
      <sheetData sheetId="63757" refreshError="1"/>
      <sheetData sheetId="63758" refreshError="1"/>
      <sheetData sheetId="63759" refreshError="1"/>
      <sheetData sheetId="63760" refreshError="1"/>
      <sheetData sheetId="63761" refreshError="1"/>
      <sheetData sheetId="63762" refreshError="1"/>
      <sheetData sheetId="63763" refreshError="1"/>
      <sheetData sheetId="63764" refreshError="1"/>
      <sheetData sheetId="63765" refreshError="1"/>
      <sheetData sheetId="63766" refreshError="1"/>
      <sheetData sheetId="63767" refreshError="1"/>
      <sheetData sheetId="63768" refreshError="1"/>
      <sheetData sheetId="63769" refreshError="1"/>
      <sheetData sheetId="63770" refreshError="1"/>
      <sheetData sheetId="63771" refreshError="1"/>
      <sheetData sheetId="63772" refreshError="1"/>
      <sheetData sheetId="63773" refreshError="1"/>
      <sheetData sheetId="63774" refreshError="1"/>
      <sheetData sheetId="63775" refreshError="1"/>
      <sheetData sheetId="63776" refreshError="1"/>
      <sheetData sheetId="63777" refreshError="1"/>
      <sheetData sheetId="63778" refreshError="1"/>
      <sheetData sheetId="63779" refreshError="1"/>
      <sheetData sheetId="63780" refreshError="1"/>
      <sheetData sheetId="63781" refreshError="1"/>
      <sheetData sheetId="63782" refreshError="1"/>
      <sheetData sheetId="63783" refreshError="1"/>
      <sheetData sheetId="63784" refreshError="1"/>
      <sheetData sheetId="63785" refreshError="1"/>
      <sheetData sheetId="63786" refreshError="1"/>
      <sheetData sheetId="63787" refreshError="1"/>
      <sheetData sheetId="63788" refreshError="1"/>
      <sheetData sheetId="63789" refreshError="1"/>
      <sheetData sheetId="63790" refreshError="1"/>
      <sheetData sheetId="63791" refreshError="1"/>
      <sheetData sheetId="63792" refreshError="1"/>
      <sheetData sheetId="63793" refreshError="1"/>
      <sheetData sheetId="63794" refreshError="1"/>
      <sheetData sheetId="63795" refreshError="1"/>
      <sheetData sheetId="63796" refreshError="1"/>
      <sheetData sheetId="63797" refreshError="1"/>
      <sheetData sheetId="63798" refreshError="1"/>
      <sheetData sheetId="63799" refreshError="1"/>
      <sheetData sheetId="63800" refreshError="1"/>
      <sheetData sheetId="63801" refreshError="1"/>
      <sheetData sheetId="63802" refreshError="1"/>
      <sheetData sheetId="63803" refreshError="1"/>
      <sheetData sheetId="63804" refreshError="1"/>
      <sheetData sheetId="63805" refreshError="1"/>
      <sheetData sheetId="63806" refreshError="1"/>
      <sheetData sheetId="63807" refreshError="1"/>
      <sheetData sheetId="63808" refreshError="1"/>
      <sheetData sheetId="63809" refreshError="1"/>
      <sheetData sheetId="63810" refreshError="1"/>
      <sheetData sheetId="63811" refreshError="1"/>
      <sheetData sheetId="63812" refreshError="1"/>
      <sheetData sheetId="63813" refreshError="1"/>
      <sheetData sheetId="63814" refreshError="1"/>
      <sheetData sheetId="63815" refreshError="1"/>
      <sheetData sheetId="63816" refreshError="1"/>
      <sheetData sheetId="63817" refreshError="1"/>
      <sheetData sheetId="63818" refreshError="1"/>
      <sheetData sheetId="63819" refreshError="1"/>
      <sheetData sheetId="63820" refreshError="1"/>
      <sheetData sheetId="63821" refreshError="1"/>
      <sheetData sheetId="63822" refreshError="1"/>
      <sheetData sheetId="63823" refreshError="1"/>
      <sheetData sheetId="63824" refreshError="1"/>
      <sheetData sheetId="63825" refreshError="1"/>
      <sheetData sheetId="63826" refreshError="1"/>
      <sheetData sheetId="63827" refreshError="1"/>
      <sheetData sheetId="63828" refreshError="1"/>
      <sheetData sheetId="63829" refreshError="1"/>
      <sheetData sheetId="63830" refreshError="1"/>
      <sheetData sheetId="63831" refreshError="1"/>
      <sheetData sheetId="63832" refreshError="1"/>
      <sheetData sheetId="63833" refreshError="1"/>
      <sheetData sheetId="63834" refreshError="1"/>
      <sheetData sheetId="63835" refreshError="1"/>
      <sheetData sheetId="63836" refreshError="1"/>
      <sheetData sheetId="63837" refreshError="1"/>
      <sheetData sheetId="63838" refreshError="1"/>
      <sheetData sheetId="63839" refreshError="1"/>
      <sheetData sheetId="63840" refreshError="1"/>
      <sheetData sheetId="63841" refreshError="1"/>
      <sheetData sheetId="63842" refreshError="1"/>
      <sheetData sheetId="63843" refreshError="1"/>
      <sheetData sheetId="63844" refreshError="1"/>
      <sheetData sheetId="63845" refreshError="1"/>
      <sheetData sheetId="63846" refreshError="1"/>
      <sheetData sheetId="63847" refreshError="1"/>
      <sheetData sheetId="63848" refreshError="1"/>
      <sheetData sheetId="63849" refreshError="1"/>
      <sheetData sheetId="63850" refreshError="1"/>
      <sheetData sheetId="63851" refreshError="1"/>
      <sheetData sheetId="63852" refreshError="1"/>
      <sheetData sheetId="63853" refreshError="1"/>
      <sheetData sheetId="63854" refreshError="1"/>
      <sheetData sheetId="63855" refreshError="1"/>
      <sheetData sheetId="63856" refreshError="1"/>
      <sheetData sheetId="63857" refreshError="1"/>
      <sheetData sheetId="63858" refreshError="1"/>
      <sheetData sheetId="63859" refreshError="1"/>
      <sheetData sheetId="63860" refreshError="1"/>
      <sheetData sheetId="63861" refreshError="1"/>
      <sheetData sheetId="63862" refreshError="1"/>
      <sheetData sheetId="63863" refreshError="1"/>
      <sheetData sheetId="63864" refreshError="1"/>
      <sheetData sheetId="63865" refreshError="1"/>
      <sheetData sheetId="63866" refreshError="1"/>
      <sheetData sheetId="63867" refreshError="1"/>
      <sheetData sheetId="63868" refreshError="1"/>
      <sheetData sheetId="63869" refreshError="1"/>
      <sheetData sheetId="63870" refreshError="1"/>
      <sheetData sheetId="63871" refreshError="1"/>
      <sheetData sheetId="63872" refreshError="1"/>
      <sheetData sheetId="63873" refreshError="1"/>
      <sheetData sheetId="63874" refreshError="1"/>
      <sheetData sheetId="63875" refreshError="1"/>
      <sheetData sheetId="63876" refreshError="1"/>
      <sheetData sheetId="63877" refreshError="1"/>
      <sheetData sheetId="63878" refreshError="1"/>
      <sheetData sheetId="63879" refreshError="1"/>
      <sheetData sheetId="63880" refreshError="1"/>
      <sheetData sheetId="63881" refreshError="1"/>
      <sheetData sheetId="63882" refreshError="1"/>
      <sheetData sheetId="63883" refreshError="1"/>
      <sheetData sheetId="63884" refreshError="1"/>
      <sheetData sheetId="63885" refreshError="1"/>
      <sheetData sheetId="63886" refreshError="1"/>
      <sheetData sheetId="63887" refreshError="1"/>
      <sheetData sheetId="63888" refreshError="1"/>
      <sheetData sheetId="63889" refreshError="1"/>
      <sheetData sheetId="63890" refreshError="1"/>
      <sheetData sheetId="63891" refreshError="1"/>
      <sheetData sheetId="63892" refreshError="1"/>
      <sheetData sheetId="63893" refreshError="1"/>
      <sheetData sheetId="63894" refreshError="1"/>
      <sheetData sheetId="63895" refreshError="1"/>
      <sheetData sheetId="63896" refreshError="1"/>
      <sheetData sheetId="63897" refreshError="1"/>
      <sheetData sheetId="63898" refreshError="1"/>
      <sheetData sheetId="63899" refreshError="1"/>
      <sheetData sheetId="63900" refreshError="1"/>
      <sheetData sheetId="63901" refreshError="1"/>
      <sheetData sheetId="63902" refreshError="1"/>
      <sheetData sheetId="63903" refreshError="1"/>
      <sheetData sheetId="63904" refreshError="1"/>
      <sheetData sheetId="63905" refreshError="1"/>
      <sheetData sheetId="63906" refreshError="1"/>
      <sheetData sheetId="63907" refreshError="1"/>
      <sheetData sheetId="63908" refreshError="1"/>
      <sheetData sheetId="63909" refreshError="1"/>
      <sheetData sheetId="63910" refreshError="1"/>
      <sheetData sheetId="63911" refreshError="1"/>
      <sheetData sheetId="63912" refreshError="1"/>
      <sheetData sheetId="63913" refreshError="1"/>
      <sheetData sheetId="63914" refreshError="1"/>
      <sheetData sheetId="63915" refreshError="1"/>
      <sheetData sheetId="63916" refreshError="1"/>
      <sheetData sheetId="63917" refreshError="1"/>
      <sheetData sheetId="63918" refreshError="1"/>
      <sheetData sheetId="63919" refreshError="1"/>
      <sheetData sheetId="63920" refreshError="1"/>
      <sheetData sheetId="63921" refreshError="1"/>
      <sheetData sheetId="63922" refreshError="1"/>
      <sheetData sheetId="63923" refreshError="1"/>
      <sheetData sheetId="63924" refreshError="1"/>
      <sheetData sheetId="63925" refreshError="1"/>
      <sheetData sheetId="63926" refreshError="1"/>
      <sheetData sheetId="63927" refreshError="1"/>
      <sheetData sheetId="63928" refreshError="1"/>
      <sheetData sheetId="63929" refreshError="1"/>
      <sheetData sheetId="63930" refreshError="1"/>
      <sheetData sheetId="63931" refreshError="1"/>
      <sheetData sheetId="63932" refreshError="1"/>
      <sheetData sheetId="63933" refreshError="1"/>
      <sheetData sheetId="63934" refreshError="1"/>
      <sheetData sheetId="63935" refreshError="1"/>
      <sheetData sheetId="63936" refreshError="1"/>
      <sheetData sheetId="63937" refreshError="1"/>
      <sheetData sheetId="63938" refreshError="1"/>
      <sheetData sheetId="63939" refreshError="1"/>
      <sheetData sheetId="63940" refreshError="1"/>
      <sheetData sheetId="63941" refreshError="1"/>
      <sheetData sheetId="63942" refreshError="1"/>
      <sheetData sheetId="63943" refreshError="1"/>
      <sheetData sheetId="63944" refreshError="1"/>
      <sheetData sheetId="63945" refreshError="1"/>
      <sheetData sheetId="63946" refreshError="1"/>
      <sheetData sheetId="63947" refreshError="1"/>
      <sheetData sheetId="63948" refreshError="1"/>
      <sheetData sheetId="63949" refreshError="1"/>
      <sheetData sheetId="63950" refreshError="1"/>
      <sheetData sheetId="63951" refreshError="1"/>
      <sheetData sheetId="63952" refreshError="1"/>
      <sheetData sheetId="63953" refreshError="1"/>
      <sheetData sheetId="63954" refreshError="1"/>
      <sheetData sheetId="63955" refreshError="1"/>
      <sheetData sheetId="63956" refreshError="1"/>
      <sheetData sheetId="63957" refreshError="1"/>
      <sheetData sheetId="63958" refreshError="1"/>
      <sheetData sheetId="63959" refreshError="1"/>
      <sheetData sheetId="63960" refreshError="1"/>
      <sheetData sheetId="63961" refreshError="1"/>
      <sheetData sheetId="63962" refreshError="1"/>
      <sheetData sheetId="63963" refreshError="1"/>
      <sheetData sheetId="63964" refreshError="1"/>
      <sheetData sheetId="63965" refreshError="1"/>
      <sheetData sheetId="63966" refreshError="1"/>
      <sheetData sheetId="63967" refreshError="1"/>
      <sheetData sheetId="63968" refreshError="1"/>
      <sheetData sheetId="63969" refreshError="1"/>
      <sheetData sheetId="63970" refreshError="1"/>
      <sheetData sheetId="63971" refreshError="1"/>
      <sheetData sheetId="63972" refreshError="1"/>
      <sheetData sheetId="63973" refreshError="1"/>
      <sheetData sheetId="63974" refreshError="1"/>
      <sheetData sheetId="63975" refreshError="1"/>
      <sheetData sheetId="63976" refreshError="1"/>
      <sheetData sheetId="63977" refreshError="1"/>
      <sheetData sheetId="63978" refreshError="1"/>
      <sheetData sheetId="63979" refreshError="1"/>
      <sheetData sheetId="63980" refreshError="1"/>
      <sheetData sheetId="63981" refreshError="1"/>
      <sheetData sheetId="63982" refreshError="1"/>
      <sheetData sheetId="63983" refreshError="1"/>
      <sheetData sheetId="63984" refreshError="1"/>
      <sheetData sheetId="63985" refreshError="1"/>
      <sheetData sheetId="63986" refreshError="1"/>
      <sheetData sheetId="63987" refreshError="1"/>
      <sheetData sheetId="63988" refreshError="1"/>
      <sheetData sheetId="63989" refreshError="1"/>
      <sheetData sheetId="63990" refreshError="1"/>
      <sheetData sheetId="63991" refreshError="1"/>
      <sheetData sheetId="63992" refreshError="1"/>
      <sheetData sheetId="63993" refreshError="1"/>
      <sheetData sheetId="63994" refreshError="1"/>
      <sheetData sheetId="63995" refreshError="1"/>
      <sheetData sheetId="63996" refreshError="1"/>
      <sheetData sheetId="63997" refreshError="1"/>
      <sheetData sheetId="63998" refreshError="1"/>
      <sheetData sheetId="63999" refreshError="1"/>
      <sheetData sheetId="64000" refreshError="1"/>
      <sheetData sheetId="64001" refreshError="1"/>
      <sheetData sheetId="64002" refreshError="1"/>
      <sheetData sheetId="64003" refreshError="1"/>
      <sheetData sheetId="64004" refreshError="1"/>
      <sheetData sheetId="64005" refreshError="1"/>
      <sheetData sheetId="64006" refreshError="1"/>
      <sheetData sheetId="64007" refreshError="1"/>
      <sheetData sheetId="64008" refreshError="1"/>
      <sheetData sheetId="64009" refreshError="1"/>
      <sheetData sheetId="64010" refreshError="1"/>
      <sheetData sheetId="64011" refreshError="1"/>
      <sheetData sheetId="64012" refreshError="1"/>
      <sheetData sheetId="64013" refreshError="1"/>
      <sheetData sheetId="64014" refreshError="1"/>
      <sheetData sheetId="64015" refreshError="1"/>
      <sheetData sheetId="64016" refreshError="1"/>
      <sheetData sheetId="64017" refreshError="1"/>
      <sheetData sheetId="64018" refreshError="1"/>
      <sheetData sheetId="64019" refreshError="1"/>
      <sheetData sheetId="64020" refreshError="1"/>
      <sheetData sheetId="64021" refreshError="1"/>
      <sheetData sheetId="64022" refreshError="1"/>
      <sheetData sheetId="64023" refreshError="1"/>
      <sheetData sheetId="64024" refreshError="1"/>
      <sheetData sheetId="64025" refreshError="1"/>
      <sheetData sheetId="64026" refreshError="1"/>
      <sheetData sheetId="64027" refreshError="1"/>
      <sheetData sheetId="64028" refreshError="1"/>
      <sheetData sheetId="64029" refreshError="1"/>
      <sheetData sheetId="64030" refreshError="1"/>
      <sheetData sheetId="64031" refreshError="1"/>
      <sheetData sheetId="64032" refreshError="1"/>
      <sheetData sheetId="64033" refreshError="1"/>
      <sheetData sheetId="64034" refreshError="1"/>
      <sheetData sheetId="64035" refreshError="1"/>
      <sheetData sheetId="64036" refreshError="1"/>
      <sheetData sheetId="64037" refreshError="1"/>
      <sheetData sheetId="64038" refreshError="1"/>
      <sheetData sheetId="64039" refreshError="1"/>
      <sheetData sheetId="64040" refreshError="1"/>
      <sheetData sheetId="64041" refreshError="1"/>
      <sheetData sheetId="64042" refreshError="1"/>
      <sheetData sheetId="64043" refreshError="1"/>
      <sheetData sheetId="64044" refreshError="1"/>
      <sheetData sheetId="64045" refreshError="1"/>
      <sheetData sheetId="64046" refreshError="1"/>
      <sheetData sheetId="64047" refreshError="1"/>
      <sheetData sheetId="64048" refreshError="1"/>
      <sheetData sheetId="64049" refreshError="1"/>
      <sheetData sheetId="64050" refreshError="1"/>
      <sheetData sheetId="64051" refreshError="1"/>
      <sheetData sheetId="64052" refreshError="1"/>
      <sheetData sheetId="64053" refreshError="1"/>
      <sheetData sheetId="64054" refreshError="1"/>
      <sheetData sheetId="64055" refreshError="1"/>
      <sheetData sheetId="64056" refreshError="1"/>
      <sheetData sheetId="64057" refreshError="1"/>
      <sheetData sheetId="64058" refreshError="1"/>
      <sheetData sheetId="64059" refreshError="1"/>
      <sheetData sheetId="64060" refreshError="1"/>
      <sheetData sheetId="64061" refreshError="1"/>
      <sheetData sheetId="64062" refreshError="1"/>
      <sheetData sheetId="64063" refreshError="1"/>
      <sheetData sheetId="64064" refreshError="1"/>
      <sheetData sheetId="64065" refreshError="1"/>
      <sheetData sheetId="64066" refreshError="1"/>
      <sheetData sheetId="64067" refreshError="1"/>
      <sheetData sheetId="64068" refreshError="1"/>
      <sheetData sheetId="64069" refreshError="1"/>
      <sheetData sheetId="64070" refreshError="1"/>
      <sheetData sheetId="64071" refreshError="1"/>
      <sheetData sheetId="64072" refreshError="1"/>
      <sheetData sheetId="64073" refreshError="1"/>
      <sheetData sheetId="64074" refreshError="1"/>
      <sheetData sheetId="64075" refreshError="1"/>
      <sheetData sheetId="64076" refreshError="1"/>
      <sheetData sheetId="64077" refreshError="1"/>
      <sheetData sheetId="64078" refreshError="1"/>
      <sheetData sheetId="64079" refreshError="1"/>
      <sheetData sheetId="64080" refreshError="1"/>
      <sheetData sheetId="64081" refreshError="1"/>
      <sheetData sheetId="64082" refreshError="1"/>
      <sheetData sheetId="64083" refreshError="1"/>
      <sheetData sheetId="64084" refreshError="1"/>
      <sheetData sheetId="64085" refreshError="1"/>
      <sheetData sheetId="64086" refreshError="1"/>
      <sheetData sheetId="64087" refreshError="1"/>
      <sheetData sheetId="64088" refreshError="1"/>
      <sheetData sheetId="64089" refreshError="1"/>
      <sheetData sheetId="64090" refreshError="1"/>
      <sheetData sheetId="64091" refreshError="1"/>
      <sheetData sheetId="64092" refreshError="1"/>
      <sheetData sheetId="64093" refreshError="1"/>
      <sheetData sheetId="64094" refreshError="1"/>
      <sheetData sheetId="64095" refreshError="1"/>
      <sheetData sheetId="64096" refreshError="1"/>
      <sheetData sheetId="64097" refreshError="1"/>
      <sheetData sheetId="64098" refreshError="1"/>
      <sheetData sheetId="64099" refreshError="1"/>
      <sheetData sheetId="64100" refreshError="1"/>
      <sheetData sheetId="64101" refreshError="1"/>
      <sheetData sheetId="64102" refreshError="1"/>
      <sheetData sheetId="64103" refreshError="1"/>
      <sheetData sheetId="64104" refreshError="1"/>
      <sheetData sheetId="64105" refreshError="1"/>
      <sheetData sheetId="64106" refreshError="1"/>
      <sheetData sheetId="64107" refreshError="1"/>
      <sheetData sheetId="64108" refreshError="1"/>
      <sheetData sheetId="64109" refreshError="1"/>
      <sheetData sheetId="64110" refreshError="1"/>
      <sheetData sheetId="64111" refreshError="1"/>
      <sheetData sheetId="64112" refreshError="1"/>
      <sheetData sheetId="64113" refreshError="1"/>
      <sheetData sheetId="64114" refreshError="1"/>
      <sheetData sheetId="64115" refreshError="1"/>
      <sheetData sheetId="64116" refreshError="1"/>
      <sheetData sheetId="64117" refreshError="1"/>
      <sheetData sheetId="64118" refreshError="1"/>
      <sheetData sheetId="64119" refreshError="1"/>
      <sheetData sheetId="64120" refreshError="1"/>
      <sheetData sheetId="64121" refreshError="1"/>
      <sheetData sheetId="64122" refreshError="1"/>
      <sheetData sheetId="64123" refreshError="1"/>
      <sheetData sheetId="64124" refreshError="1"/>
      <sheetData sheetId="64125" refreshError="1"/>
      <sheetData sheetId="64126" refreshError="1"/>
      <sheetData sheetId="64127" refreshError="1"/>
      <sheetData sheetId="64128" refreshError="1"/>
      <sheetData sheetId="64129" refreshError="1"/>
      <sheetData sheetId="64130" refreshError="1"/>
      <sheetData sheetId="64131" refreshError="1"/>
      <sheetData sheetId="64132" refreshError="1"/>
      <sheetData sheetId="64133" refreshError="1"/>
      <sheetData sheetId="64134" refreshError="1"/>
      <sheetData sheetId="64135" refreshError="1"/>
      <sheetData sheetId="64136" refreshError="1"/>
      <sheetData sheetId="64137" refreshError="1"/>
      <sheetData sheetId="64138" refreshError="1"/>
      <sheetData sheetId="64139" refreshError="1"/>
      <sheetData sheetId="64140" refreshError="1"/>
      <sheetData sheetId="64141" refreshError="1"/>
      <sheetData sheetId="64142" refreshError="1"/>
      <sheetData sheetId="64143" refreshError="1"/>
      <sheetData sheetId="64144" refreshError="1"/>
      <sheetData sheetId="64145" refreshError="1"/>
      <sheetData sheetId="64146" refreshError="1"/>
      <sheetData sheetId="64147" refreshError="1"/>
      <sheetData sheetId="64148" refreshError="1"/>
      <sheetData sheetId="64149" refreshError="1"/>
      <sheetData sheetId="64150" refreshError="1"/>
      <sheetData sheetId="64151" refreshError="1"/>
      <sheetData sheetId="64152" refreshError="1"/>
      <sheetData sheetId="64153" refreshError="1"/>
      <sheetData sheetId="64154" refreshError="1"/>
      <sheetData sheetId="64155" refreshError="1"/>
      <sheetData sheetId="64156" refreshError="1"/>
      <sheetData sheetId="64157" refreshError="1"/>
      <sheetData sheetId="64158" refreshError="1"/>
      <sheetData sheetId="64159" refreshError="1"/>
      <sheetData sheetId="64160" refreshError="1"/>
      <sheetData sheetId="64161" refreshError="1"/>
      <sheetData sheetId="64162" refreshError="1"/>
      <sheetData sheetId="64163" refreshError="1"/>
      <sheetData sheetId="64164" refreshError="1"/>
      <sheetData sheetId="64165" refreshError="1"/>
      <sheetData sheetId="64166" refreshError="1"/>
      <sheetData sheetId="64167" refreshError="1"/>
      <sheetData sheetId="64168" refreshError="1"/>
      <sheetData sheetId="64169" refreshError="1"/>
      <sheetData sheetId="64170" refreshError="1"/>
      <sheetData sheetId="64171" refreshError="1"/>
      <sheetData sheetId="64172" refreshError="1"/>
      <sheetData sheetId="64173" refreshError="1"/>
      <sheetData sheetId="64174" refreshError="1"/>
      <sheetData sheetId="64175" refreshError="1"/>
      <sheetData sheetId="64176" refreshError="1"/>
      <sheetData sheetId="64177" refreshError="1"/>
      <sheetData sheetId="64178" refreshError="1"/>
      <sheetData sheetId="64179" refreshError="1"/>
      <sheetData sheetId="64180" refreshError="1"/>
      <sheetData sheetId="64181" refreshError="1"/>
      <sheetData sheetId="64182" refreshError="1"/>
      <sheetData sheetId="64183" refreshError="1"/>
      <sheetData sheetId="64184" refreshError="1"/>
      <sheetData sheetId="64185" refreshError="1"/>
      <sheetData sheetId="64186" refreshError="1"/>
      <sheetData sheetId="64187" refreshError="1"/>
      <sheetData sheetId="64188" refreshError="1"/>
      <sheetData sheetId="64189" refreshError="1"/>
      <sheetData sheetId="64190" refreshError="1"/>
      <sheetData sheetId="64191" refreshError="1"/>
      <sheetData sheetId="64192" refreshError="1"/>
      <sheetData sheetId="64193" refreshError="1"/>
      <sheetData sheetId="64194" refreshError="1"/>
      <sheetData sheetId="64195" refreshError="1"/>
      <sheetData sheetId="64196" refreshError="1"/>
      <sheetData sheetId="64197" refreshError="1"/>
      <sheetData sheetId="64198" refreshError="1"/>
      <sheetData sheetId="64199" refreshError="1"/>
      <sheetData sheetId="64200" refreshError="1"/>
      <sheetData sheetId="64201" refreshError="1"/>
      <sheetData sheetId="64202" refreshError="1"/>
      <sheetData sheetId="64203" refreshError="1"/>
      <sheetData sheetId="64204" refreshError="1"/>
      <sheetData sheetId="64205" refreshError="1"/>
      <sheetData sheetId="64206" refreshError="1"/>
      <sheetData sheetId="64207" refreshError="1"/>
      <sheetData sheetId="64208" refreshError="1"/>
      <sheetData sheetId="64209" refreshError="1"/>
      <sheetData sheetId="64210" refreshError="1"/>
      <sheetData sheetId="64211" refreshError="1"/>
      <sheetData sheetId="64212" refreshError="1"/>
      <sheetData sheetId="64213" refreshError="1"/>
      <sheetData sheetId="64214" refreshError="1"/>
      <sheetData sheetId="64215" refreshError="1"/>
      <sheetData sheetId="64216" refreshError="1"/>
      <sheetData sheetId="64217" refreshError="1"/>
      <sheetData sheetId="64218" refreshError="1"/>
      <sheetData sheetId="64219" refreshError="1"/>
      <sheetData sheetId="64220" refreshError="1"/>
      <sheetData sheetId="64221" refreshError="1"/>
      <sheetData sheetId="64222" refreshError="1"/>
      <sheetData sheetId="64223" refreshError="1"/>
      <sheetData sheetId="64224" refreshError="1"/>
      <sheetData sheetId="64225" refreshError="1"/>
      <sheetData sheetId="64226" refreshError="1"/>
      <sheetData sheetId="64227" refreshError="1"/>
      <sheetData sheetId="64228" refreshError="1"/>
      <sheetData sheetId="64229" refreshError="1"/>
      <sheetData sheetId="64230" refreshError="1"/>
      <sheetData sheetId="64231" refreshError="1"/>
      <sheetData sheetId="64232" refreshError="1"/>
      <sheetData sheetId="64233" refreshError="1"/>
      <sheetData sheetId="64234" refreshError="1"/>
      <sheetData sheetId="64235" refreshError="1"/>
      <sheetData sheetId="64236" refreshError="1"/>
      <sheetData sheetId="64237" refreshError="1"/>
      <sheetData sheetId="64238" refreshError="1"/>
      <sheetData sheetId="64239" refreshError="1"/>
      <sheetData sheetId="64240" refreshError="1"/>
      <sheetData sheetId="64241" refreshError="1"/>
      <sheetData sheetId="64242" refreshError="1"/>
      <sheetData sheetId="64243" refreshError="1"/>
      <sheetData sheetId="64244" refreshError="1"/>
      <sheetData sheetId="64245" refreshError="1"/>
      <sheetData sheetId="64246" refreshError="1"/>
      <sheetData sheetId="64247" refreshError="1"/>
      <sheetData sheetId="64248" refreshError="1"/>
      <sheetData sheetId="64249" refreshError="1"/>
      <sheetData sheetId="64250" refreshError="1"/>
      <sheetData sheetId="64251" refreshError="1"/>
      <sheetData sheetId="64252" refreshError="1"/>
      <sheetData sheetId="64253" refreshError="1"/>
      <sheetData sheetId="64254" refreshError="1"/>
      <sheetData sheetId="64255" refreshError="1"/>
      <sheetData sheetId="64256" refreshError="1"/>
      <sheetData sheetId="64257" refreshError="1"/>
      <sheetData sheetId="64258" refreshError="1"/>
      <sheetData sheetId="64259" refreshError="1"/>
      <sheetData sheetId="64260" refreshError="1"/>
      <sheetData sheetId="64261" refreshError="1"/>
      <sheetData sheetId="64262" refreshError="1"/>
      <sheetData sheetId="64263" refreshError="1"/>
      <sheetData sheetId="64264" refreshError="1"/>
      <sheetData sheetId="64265" refreshError="1"/>
      <sheetData sheetId="64266" refreshError="1"/>
      <sheetData sheetId="64267" refreshError="1"/>
      <sheetData sheetId="64268" refreshError="1"/>
      <sheetData sheetId="64269" refreshError="1"/>
      <sheetData sheetId="64270" refreshError="1"/>
      <sheetData sheetId="64271" refreshError="1"/>
      <sheetData sheetId="64272" refreshError="1"/>
      <sheetData sheetId="64273" refreshError="1"/>
      <sheetData sheetId="64274" refreshError="1"/>
      <sheetData sheetId="64275" refreshError="1"/>
      <sheetData sheetId="64276" refreshError="1"/>
      <sheetData sheetId="64277" refreshError="1"/>
      <sheetData sheetId="64278" refreshError="1"/>
      <sheetData sheetId="64279" refreshError="1"/>
      <sheetData sheetId="64280" refreshError="1"/>
      <sheetData sheetId="64281" refreshError="1"/>
      <sheetData sheetId="64282" refreshError="1"/>
      <sheetData sheetId="64283" refreshError="1"/>
      <sheetData sheetId="64284" refreshError="1"/>
      <sheetData sheetId="64285" refreshError="1"/>
      <sheetData sheetId="64286" refreshError="1"/>
      <sheetData sheetId="64287" refreshError="1"/>
      <sheetData sheetId="64288" refreshError="1"/>
      <sheetData sheetId="64289" refreshError="1"/>
      <sheetData sheetId="64290" refreshError="1"/>
      <sheetData sheetId="64291" refreshError="1"/>
      <sheetData sheetId="64292" refreshError="1"/>
      <sheetData sheetId="64293" refreshError="1"/>
      <sheetData sheetId="64294" refreshError="1"/>
      <sheetData sheetId="64295" refreshError="1"/>
      <sheetData sheetId="64296" refreshError="1"/>
      <sheetData sheetId="64297" refreshError="1"/>
      <sheetData sheetId="64298" refreshError="1"/>
      <sheetData sheetId="64299" refreshError="1"/>
      <sheetData sheetId="64300" refreshError="1"/>
      <sheetData sheetId="64301" refreshError="1"/>
      <sheetData sheetId="64302" refreshError="1"/>
      <sheetData sheetId="64303" refreshError="1"/>
      <sheetData sheetId="64304" refreshError="1"/>
      <sheetData sheetId="64305" refreshError="1"/>
      <sheetData sheetId="64306" refreshError="1"/>
      <sheetData sheetId="64307" refreshError="1"/>
      <sheetData sheetId="64308" refreshError="1"/>
      <sheetData sheetId="64309" refreshError="1"/>
      <sheetData sheetId="64310" refreshError="1"/>
      <sheetData sheetId="64311" refreshError="1"/>
      <sheetData sheetId="64312" refreshError="1"/>
      <sheetData sheetId="64313" refreshError="1"/>
      <sheetData sheetId="64314" refreshError="1"/>
      <sheetData sheetId="64315" refreshError="1"/>
      <sheetData sheetId="64316" refreshError="1"/>
      <sheetData sheetId="64317" refreshError="1"/>
      <sheetData sheetId="64318" refreshError="1"/>
      <sheetData sheetId="64319" refreshError="1"/>
      <sheetData sheetId="64320" refreshError="1"/>
      <sheetData sheetId="64321" refreshError="1"/>
      <sheetData sheetId="64322" refreshError="1"/>
      <sheetData sheetId="64323" refreshError="1"/>
      <sheetData sheetId="64324" refreshError="1"/>
      <sheetData sheetId="64325" refreshError="1"/>
      <sheetData sheetId="64326" refreshError="1"/>
      <sheetData sheetId="64327" refreshError="1"/>
      <sheetData sheetId="64328" refreshError="1"/>
      <sheetData sheetId="64329" refreshError="1"/>
      <sheetData sheetId="64330" refreshError="1"/>
      <sheetData sheetId="64331" refreshError="1"/>
      <sheetData sheetId="64332" refreshError="1"/>
      <sheetData sheetId="64333" refreshError="1"/>
      <sheetData sheetId="64334" refreshError="1"/>
      <sheetData sheetId="64335" refreshError="1"/>
      <sheetData sheetId="64336" refreshError="1"/>
      <sheetData sheetId="64337" refreshError="1"/>
      <sheetData sheetId="64338" refreshError="1"/>
      <sheetData sheetId="64339" refreshError="1"/>
      <sheetData sheetId="64340" refreshError="1"/>
      <sheetData sheetId="64341" refreshError="1"/>
      <sheetData sheetId="64342" refreshError="1"/>
      <sheetData sheetId="64343" refreshError="1"/>
      <sheetData sheetId="64344" refreshError="1"/>
      <sheetData sheetId="64345" refreshError="1"/>
      <sheetData sheetId="64346" refreshError="1"/>
      <sheetData sheetId="64347" refreshError="1"/>
      <sheetData sheetId="64348" refreshError="1"/>
      <sheetData sheetId="64349" refreshError="1"/>
      <sheetData sheetId="64350" refreshError="1"/>
      <sheetData sheetId="64351" refreshError="1"/>
      <sheetData sheetId="64352" refreshError="1"/>
      <sheetData sheetId="64353" refreshError="1"/>
      <sheetData sheetId="64354" refreshError="1"/>
      <sheetData sheetId="64355" refreshError="1"/>
      <sheetData sheetId="64356" refreshError="1"/>
      <sheetData sheetId="64357" refreshError="1"/>
      <sheetData sheetId="64358" refreshError="1"/>
      <sheetData sheetId="64359" refreshError="1"/>
      <sheetData sheetId="64360" refreshError="1"/>
      <sheetData sheetId="64361" refreshError="1"/>
      <sheetData sheetId="64362" refreshError="1"/>
      <sheetData sheetId="64363" refreshError="1"/>
      <sheetData sheetId="64364" refreshError="1"/>
      <sheetData sheetId="64365" refreshError="1"/>
      <sheetData sheetId="64366" refreshError="1"/>
      <sheetData sheetId="64367" refreshError="1"/>
      <sheetData sheetId="64368" refreshError="1"/>
      <sheetData sheetId="64369" refreshError="1"/>
      <sheetData sheetId="64370" refreshError="1"/>
      <sheetData sheetId="64371" refreshError="1"/>
      <sheetData sheetId="64372" refreshError="1"/>
      <sheetData sheetId="64373" refreshError="1"/>
      <sheetData sheetId="64374" refreshError="1"/>
      <sheetData sheetId="64375" refreshError="1"/>
      <sheetData sheetId="64376" refreshError="1"/>
      <sheetData sheetId="64377" refreshError="1"/>
      <sheetData sheetId="64378" refreshError="1"/>
      <sheetData sheetId="64379" refreshError="1"/>
      <sheetData sheetId="64380" refreshError="1"/>
      <sheetData sheetId="64381" refreshError="1"/>
      <sheetData sheetId="64382" refreshError="1"/>
      <sheetData sheetId="64383" refreshError="1"/>
      <sheetData sheetId="64384" refreshError="1"/>
      <sheetData sheetId="64385" refreshError="1"/>
      <sheetData sheetId="64386" refreshError="1"/>
      <sheetData sheetId="64387" refreshError="1"/>
      <sheetData sheetId="64388" refreshError="1"/>
      <sheetData sheetId="64389" refreshError="1"/>
      <sheetData sheetId="64390" refreshError="1"/>
      <sheetData sheetId="64391" refreshError="1"/>
      <sheetData sheetId="64392" refreshError="1"/>
      <sheetData sheetId="64393" refreshError="1"/>
      <sheetData sheetId="64394" refreshError="1"/>
      <sheetData sheetId="64395" refreshError="1"/>
      <sheetData sheetId="64396" refreshError="1"/>
      <sheetData sheetId="64397" refreshError="1"/>
      <sheetData sheetId="64398" refreshError="1"/>
      <sheetData sheetId="64399" refreshError="1"/>
      <sheetData sheetId="64400" refreshError="1"/>
      <sheetData sheetId="64401" refreshError="1"/>
      <sheetData sheetId="64402" refreshError="1"/>
      <sheetData sheetId="64403" refreshError="1"/>
      <sheetData sheetId="64404" refreshError="1"/>
      <sheetData sheetId="64405" refreshError="1"/>
      <sheetData sheetId="64406" refreshError="1"/>
      <sheetData sheetId="64407" refreshError="1"/>
      <sheetData sheetId="64408" refreshError="1"/>
      <sheetData sheetId="64409" refreshError="1"/>
      <sheetData sheetId="64410" refreshError="1"/>
      <sheetData sheetId="64411" refreshError="1"/>
      <sheetData sheetId="64412" refreshError="1"/>
      <sheetData sheetId="64413" refreshError="1"/>
      <sheetData sheetId="64414" refreshError="1"/>
      <sheetData sheetId="64415" refreshError="1"/>
      <sheetData sheetId="64416" refreshError="1"/>
      <sheetData sheetId="64417" refreshError="1"/>
      <sheetData sheetId="64418" refreshError="1"/>
      <sheetData sheetId="64419" refreshError="1"/>
      <sheetData sheetId="64420" refreshError="1"/>
      <sheetData sheetId="64421" refreshError="1"/>
      <sheetData sheetId="64422" refreshError="1"/>
      <sheetData sheetId="64423" refreshError="1"/>
      <sheetData sheetId="64424" refreshError="1"/>
      <sheetData sheetId="64425" refreshError="1"/>
      <sheetData sheetId="64426" refreshError="1"/>
      <sheetData sheetId="64427" refreshError="1"/>
      <sheetData sheetId="64428" refreshError="1"/>
      <sheetData sheetId="64429" refreshError="1"/>
      <sheetData sheetId="64430" refreshError="1"/>
      <sheetData sheetId="64431" refreshError="1"/>
      <sheetData sheetId="64432" refreshError="1"/>
      <sheetData sheetId="64433" refreshError="1"/>
      <sheetData sheetId="64434" refreshError="1"/>
      <sheetData sheetId="64435" refreshError="1"/>
      <sheetData sheetId="64436" refreshError="1"/>
      <sheetData sheetId="64437" refreshError="1"/>
      <sheetData sheetId="64438" refreshError="1"/>
      <sheetData sheetId="64439" refreshError="1"/>
      <sheetData sheetId="64440" refreshError="1"/>
      <sheetData sheetId="64441" refreshError="1"/>
      <sheetData sheetId="64442" refreshError="1"/>
      <sheetData sheetId="64443" refreshError="1"/>
      <sheetData sheetId="64444" refreshError="1"/>
      <sheetData sheetId="64445" refreshError="1"/>
      <sheetData sheetId="64446" refreshError="1"/>
      <sheetData sheetId="64447" refreshError="1"/>
      <sheetData sheetId="64448" refreshError="1"/>
      <sheetData sheetId="64449" refreshError="1"/>
      <sheetData sheetId="64450" refreshError="1"/>
      <sheetData sheetId="64451" refreshError="1"/>
      <sheetData sheetId="64452" refreshError="1"/>
      <sheetData sheetId="64453" refreshError="1"/>
      <sheetData sheetId="64454" refreshError="1"/>
      <sheetData sheetId="64455" refreshError="1"/>
      <sheetData sheetId="64456" refreshError="1"/>
      <sheetData sheetId="64457" refreshError="1"/>
      <sheetData sheetId="64458" refreshError="1"/>
      <sheetData sheetId="64459" refreshError="1"/>
      <sheetData sheetId="64460" refreshError="1"/>
      <sheetData sheetId="64461" refreshError="1"/>
      <sheetData sheetId="64462" refreshError="1"/>
      <sheetData sheetId="64463" refreshError="1"/>
      <sheetData sheetId="64464" refreshError="1"/>
      <sheetData sheetId="64465" refreshError="1"/>
      <sheetData sheetId="64466" refreshError="1"/>
      <sheetData sheetId="64467" refreshError="1"/>
      <sheetData sheetId="64468" refreshError="1"/>
      <sheetData sheetId="64469" refreshError="1"/>
      <sheetData sheetId="64470" refreshError="1"/>
      <sheetData sheetId="64471" refreshError="1"/>
      <sheetData sheetId="64472" refreshError="1"/>
      <sheetData sheetId="64473" refreshError="1"/>
      <sheetData sheetId="64474" refreshError="1"/>
      <sheetData sheetId="64475" refreshError="1"/>
      <sheetData sheetId="64476" refreshError="1"/>
      <sheetData sheetId="64477" refreshError="1"/>
      <sheetData sheetId="64478" refreshError="1"/>
      <sheetData sheetId="64479" refreshError="1"/>
      <sheetData sheetId="64480" refreshError="1"/>
      <sheetData sheetId="64481" refreshError="1"/>
      <sheetData sheetId="64482" refreshError="1"/>
      <sheetData sheetId="64483" refreshError="1"/>
      <sheetData sheetId="64484" refreshError="1"/>
      <sheetData sheetId="64485" refreshError="1"/>
      <sheetData sheetId="64486" refreshError="1"/>
      <sheetData sheetId="64487" refreshError="1"/>
      <sheetData sheetId="64488" refreshError="1"/>
      <sheetData sheetId="64489" refreshError="1"/>
      <sheetData sheetId="64490" refreshError="1"/>
      <sheetData sheetId="64491" refreshError="1"/>
      <sheetData sheetId="64492" refreshError="1"/>
      <sheetData sheetId="64493" refreshError="1"/>
      <sheetData sheetId="64494" refreshError="1"/>
      <sheetData sheetId="64495" refreshError="1"/>
      <sheetData sheetId="64496" refreshError="1"/>
      <sheetData sheetId="64497" refreshError="1"/>
      <sheetData sheetId="64498" refreshError="1"/>
      <sheetData sheetId="64499" refreshError="1"/>
      <sheetData sheetId="64500" refreshError="1"/>
      <sheetData sheetId="64501" refreshError="1"/>
      <sheetData sheetId="64502" refreshError="1"/>
      <sheetData sheetId="64503" refreshError="1"/>
      <sheetData sheetId="64504" refreshError="1"/>
      <sheetData sheetId="64505" refreshError="1"/>
      <sheetData sheetId="64506" refreshError="1"/>
      <sheetData sheetId="64507" refreshError="1"/>
      <sheetData sheetId="64508" refreshError="1"/>
      <sheetData sheetId="64509" refreshError="1"/>
      <sheetData sheetId="64510" refreshError="1"/>
      <sheetData sheetId="64511" refreshError="1"/>
      <sheetData sheetId="64512" refreshError="1"/>
      <sheetData sheetId="64513" refreshError="1"/>
      <sheetData sheetId="64514" refreshError="1"/>
      <sheetData sheetId="64515" refreshError="1"/>
      <sheetData sheetId="64516" refreshError="1"/>
      <sheetData sheetId="64517" refreshError="1"/>
      <sheetData sheetId="64518" refreshError="1"/>
      <sheetData sheetId="64519" refreshError="1"/>
      <sheetData sheetId="64520" refreshError="1"/>
      <sheetData sheetId="64521" refreshError="1"/>
      <sheetData sheetId="64522" refreshError="1"/>
      <sheetData sheetId="64523" refreshError="1"/>
      <sheetData sheetId="64524" refreshError="1"/>
      <sheetData sheetId="64525" refreshError="1"/>
      <sheetData sheetId="64526" refreshError="1"/>
      <sheetData sheetId="64527" refreshError="1"/>
      <sheetData sheetId="64528" refreshError="1"/>
      <sheetData sheetId="64529" refreshError="1"/>
      <sheetData sheetId="64530" refreshError="1"/>
      <sheetData sheetId="64531" refreshError="1"/>
      <sheetData sheetId="64532" refreshError="1"/>
      <sheetData sheetId="64533" refreshError="1"/>
      <sheetData sheetId="64534" refreshError="1"/>
      <sheetData sheetId="64535" refreshError="1"/>
      <sheetData sheetId="64536" refreshError="1"/>
      <sheetData sheetId="64537" refreshError="1"/>
      <sheetData sheetId="64538" refreshError="1"/>
      <sheetData sheetId="64539" refreshError="1"/>
      <sheetData sheetId="64540" refreshError="1"/>
      <sheetData sheetId="64541" refreshError="1"/>
      <sheetData sheetId="64542" refreshError="1"/>
      <sheetData sheetId="64543" refreshError="1"/>
      <sheetData sheetId="64544" refreshError="1"/>
      <sheetData sheetId="64545" refreshError="1"/>
      <sheetData sheetId="64546" refreshError="1"/>
      <sheetData sheetId="64547" refreshError="1"/>
      <sheetData sheetId="64548" refreshError="1"/>
      <sheetData sheetId="64549" refreshError="1"/>
      <sheetData sheetId="64550" refreshError="1"/>
      <sheetData sheetId="64551" refreshError="1"/>
      <sheetData sheetId="64552" refreshError="1"/>
      <sheetData sheetId="64553" refreshError="1"/>
      <sheetData sheetId="64554" refreshError="1"/>
      <sheetData sheetId="64555" refreshError="1"/>
      <sheetData sheetId="64556" refreshError="1"/>
      <sheetData sheetId="64557" refreshError="1"/>
      <sheetData sheetId="64558" refreshError="1"/>
      <sheetData sheetId="64559" refreshError="1"/>
      <sheetData sheetId="64560" refreshError="1"/>
      <sheetData sheetId="64561" refreshError="1"/>
      <sheetData sheetId="64562" refreshError="1"/>
      <sheetData sheetId="64563" refreshError="1"/>
      <sheetData sheetId="64564" refreshError="1"/>
      <sheetData sheetId="64565" refreshError="1"/>
      <sheetData sheetId="64566" refreshError="1"/>
      <sheetData sheetId="64567" refreshError="1"/>
      <sheetData sheetId="64568" refreshError="1"/>
      <sheetData sheetId="64569" refreshError="1"/>
      <sheetData sheetId="64570" refreshError="1"/>
      <sheetData sheetId="64571" refreshError="1"/>
      <sheetData sheetId="64572" refreshError="1"/>
      <sheetData sheetId="64573" refreshError="1"/>
      <sheetData sheetId="64574" refreshError="1"/>
      <sheetData sheetId="64575" refreshError="1"/>
      <sheetData sheetId="64576" refreshError="1"/>
      <sheetData sheetId="64577" refreshError="1"/>
      <sheetData sheetId="64578" refreshError="1"/>
      <sheetData sheetId="64579" refreshError="1"/>
      <sheetData sheetId="64580" refreshError="1"/>
      <sheetData sheetId="64581" refreshError="1"/>
      <sheetData sheetId="64582" refreshError="1"/>
      <sheetData sheetId="64583" refreshError="1"/>
      <sheetData sheetId="64584" refreshError="1"/>
      <sheetData sheetId="64585" refreshError="1"/>
      <sheetData sheetId="64586" refreshError="1"/>
      <sheetData sheetId="64587" refreshError="1"/>
      <sheetData sheetId="64588" refreshError="1"/>
      <sheetData sheetId="64589" refreshError="1"/>
      <sheetData sheetId="64590" refreshError="1"/>
      <sheetData sheetId="64591" refreshError="1"/>
      <sheetData sheetId="64592" refreshError="1"/>
      <sheetData sheetId="64593" refreshError="1"/>
      <sheetData sheetId="64594" refreshError="1"/>
      <sheetData sheetId="64595" refreshError="1"/>
      <sheetData sheetId="64596" refreshError="1"/>
      <sheetData sheetId="64597" refreshError="1"/>
      <sheetData sheetId="64598" refreshError="1"/>
      <sheetData sheetId="64599" refreshError="1"/>
      <sheetData sheetId="64600" refreshError="1"/>
      <sheetData sheetId="64601" refreshError="1"/>
      <sheetData sheetId="64602" refreshError="1"/>
      <sheetData sheetId="64603" refreshError="1"/>
      <sheetData sheetId="64604" refreshError="1"/>
      <sheetData sheetId="64605" refreshError="1"/>
      <sheetData sheetId="64606" refreshError="1"/>
      <sheetData sheetId="64607" refreshError="1"/>
      <sheetData sheetId="64608" refreshError="1"/>
      <sheetData sheetId="64609" refreshError="1"/>
      <sheetData sheetId="64610" refreshError="1"/>
      <sheetData sheetId="64611" refreshError="1"/>
      <sheetData sheetId="64612" refreshError="1"/>
      <sheetData sheetId="64613" refreshError="1"/>
      <sheetData sheetId="64614" refreshError="1"/>
      <sheetData sheetId="64615" refreshError="1"/>
      <sheetData sheetId="64616" refreshError="1"/>
      <sheetData sheetId="64617" refreshError="1"/>
      <sheetData sheetId="64618" refreshError="1"/>
      <sheetData sheetId="64619" refreshError="1"/>
      <sheetData sheetId="64620" refreshError="1"/>
      <sheetData sheetId="64621" refreshError="1"/>
      <sheetData sheetId="64622" refreshError="1"/>
      <sheetData sheetId="64623" refreshError="1"/>
      <sheetData sheetId="64624" refreshError="1"/>
      <sheetData sheetId="64625" refreshError="1"/>
      <sheetData sheetId="64626" refreshError="1"/>
      <sheetData sheetId="64627" refreshError="1"/>
      <sheetData sheetId="64628" refreshError="1"/>
      <sheetData sheetId="64629" refreshError="1"/>
      <sheetData sheetId="64630" refreshError="1"/>
      <sheetData sheetId="64631" refreshError="1"/>
      <sheetData sheetId="64632" refreshError="1"/>
      <sheetData sheetId="64633" refreshError="1"/>
      <sheetData sheetId="64634" refreshError="1"/>
      <sheetData sheetId="64635" refreshError="1"/>
      <sheetData sheetId="64636" refreshError="1"/>
      <sheetData sheetId="64637" refreshError="1"/>
      <sheetData sheetId="64638" refreshError="1"/>
      <sheetData sheetId="64639" refreshError="1"/>
      <sheetData sheetId="64640" refreshError="1"/>
      <sheetData sheetId="64641" refreshError="1"/>
      <sheetData sheetId="64642" refreshError="1"/>
      <sheetData sheetId="64643" refreshError="1"/>
      <sheetData sheetId="64644" refreshError="1"/>
      <sheetData sheetId="64645" refreshError="1"/>
      <sheetData sheetId="64646" refreshError="1"/>
      <sheetData sheetId="64647" refreshError="1"/>
      <sheetData sheetId="64648" refreshError="1"/>
      <sheetData sheetId="64649" refreshError="1"/>
      <sheetData sheetId="64650" refreshError="1"/>
      <sheetData sheetId="64651" refreshError="1"/>
      <sheetData sheetId="64652" refreshError="1"/>
      <sheetData sheetId="64653" refreshError="1"/>
      <sheetData sheetId="64654" refreshError="1"/>
      <sheetData sheetId="64655" refreshError="1"/>
      <sheetData sheetId="64656" refreshError="1"/>
      <sheetData sheetId="64657" refreshError="1"/>
      <sheetData sheetId="64658" refreshError="1"/>
      <sheetData sheetId="64659" refreshError="1"/>
      <sheetData sheetId="64660" refreshError="1"/>
      <sheetData sheetId="64661" refreshError="1"/>
      <sheetData sheetId="64662" refreshError="1"/>
      <sheetData sheetId="64663" refreshError="1"/>
      <sheetData sheetId="64664" refreshError="1"/>
      <sheetData sheetId="64665" refreshError="1"/>
      <sheetData sheetId="64666" refreshError="1"/>
      <sheetData sheetId="64667" refreshError="1"/>
      <sheetData sheetId="64668" refreshError="1"/>
      <sheetData sheetId="64669" refreshError="1"/>
      <sheetData sheetId="64670" refreshError="1"/>
      <sheetData sheetId="64671" refreshError="1"/>
      <sheetData sheetId="64672" refreshError="1"/>
      <sheetData sheetId="64673" refreshError="1"/>
      <sheetData sheetId="64674" refreshError="1"/>
      <sheetData sheetId="64675" refreshError="1"/>
      <sheetData sheetId="64676" refreshError="1"/>
      <sheetData sheetId="64677" refreshError="1"/>
      <sheetData sheetId="64678" refreshError="1"/>
      <sheetData sheetId="64679" refreshError="1"/>
      <sheetData sheetId="64680" refreshError="1"/>
      <sheetData sheetId="64681" refreshError="1"/>
      <sheetData sheetId="64682" refreshError="1"/>
      <sheetData sheetId="64683" refreshError="1"/>
      <sheetData sheetId="64684" refreshError="1"/>
      <sheetData sheetId="64685" refreshError="1"/>
      <sheetData sheetId="64686" refreshError="1"/>
      <sheetData sheetId="64687" refreshError="1"/>
      <sheetData sheetId="64688" refreshError="1"/>
      <sheetData sheetId="64689" refreshError="1"/>
      <sheetData sheetId="64690" refreshError="1"/>
      <sheetData sheetId="64691" refreshError="1"/>
      <sheetData sheetId="64692" refreshError="1"/>
      <sheetData sheetId="64693" refreshError="1"/>
      <sheetData sheetId="64694" refreshError="1"/>
      <sheetData sheetId="64695" refreshError="1"/>
      <sheetData sheetId="64696" refreshError="1"/>
      <sheetData sheetId="64697" refreshError="1"/>
      <sheetData sheetId="64698" refreshError="1"/>
      <sheetData sheetId="64699" refreshError="1"/>
      <sheetData sheetId="64700" refreshError="1"/>
      <sheetData sheetId="64701" refreshError="1"/>
      <sheetData sheetId="64702" refreshError="1"/>
      <sheetData sheetId="64703" refreshError="1"/>
      <sheetData sheetId="64704" refreshError="1"/>
      <sheetData sheetId="64705" refreshError="1"/>
      <sheetData sheetId="64706" refreshError="1"/>
      <sheetData sheetId="64707" refreshError="1"/>
      <sheetData sheetId="64708" refreshError="1"/>
      <sheetData sheetId="64709" refreshError="1"/>
      <sheetData sheetId="64710" refreshError="1"/>
      <sheetData sheetId="64711" refreshError="1"/>
      <sheetData sheetId="64712" refreshError="1"/>
      <sheetData sheetId="64713" refreshError="1"/>
      <sheetData sheetId="64714" refreshError="1"/>
      <sheetData sheetId="64715" refreshError="1"/>
      <sheetData sheetId="64716" refreshError="1"/>
      <sheetData sheetId="64717" refreshError="1"/>
      <sheetData sheetId="64718" refreshError="1"/>
      <sheetData sheetId="64719" refreshError="1"/>
      <sheetData sheetId="64720" refreshError="1"/>
      <sheetData sheetId="64721" refreshError="1"/>
      <sheetData sheetId="64722" refreshError="1"/>
      <sheetData sheetId="64723" refreshError="1"/>
      <sheetData sheetId="64724" refreshError="1"/>
      <sheetData sheetId="64725" refreshError="1"/>
      <sheetData sheetId="64726" refreshError="1"/>
      <sheetData sheetId="64727" refreshError="1"/>
      <sheetData sheetId="64728" refreshError="1"/>
      <sheetData sheetId="64729" refreshError="1"/>
      <sheetData sheetId="64730" refreshError="1"/>
      <sheetData sheetId="64731" refreshError="1"/>
      <sheetData sheetId="64732" refreshError="1"/>
      <sheetData sheetId="64733" refreshError="1"/>
      <sheetData sheetId="64734" refreshError="1"/>
      <sheetData sheetId="64735" refreshError="1"/>
      <sheetData sheetId="64736" refreshError="1"/>
      <sheetData sheetId="64737" refreshError="1"/>
      <sheetData sheetId="64738" refreshError="1"/>
      <sheetData sheetId="64739" refreshError="1"/>
      <sheetData sheetId="64740" refreshError="1"/>
      <sheetData sheetId="64741" refreshError="1"/>
      <sheetData sheetId="64742" refreshError="1"/>
      <sheetData sheetId="64743" refreshError="1"/>
      <sheetData sheetId="64744" refreshError="1"/>
      <sheetData sheetId="64745" refreshError="1"/>
      <sheetData sheetId="64746" refreshError="1"/>
      <sheetData sheetId="64747" refreshError="1"/>
      <sheetData sheetId="64748" refreshError="1"/>
      <sheetData sheetId="64749" refreshError="1"/>
      <sheetData sheetId="64750" refreshError="1"/>
      <sheetData sheetId="64751" refreshError="1"/>
      <sheetData sheetId="64752" refreshError="1"/>
      <sheetData sheetId="64753" refreshError="1"/>
      <sheetData sheetId="64754" refreshError="1"/>
      <sheetData sheetId="64755" refreshError="1"/>
      <sheetData sheetId="64756" refreshError="1"/>
      <sheetData sheetId="64757" refreshError="1"/>
      <sheetData sheetId="64758" refreshError="1"/>
      <sheetData sheetId="64759" refreshError="1"/>
      <sheetData sheetId="64760" refreshError="1"/>
      <sheetData sheetId="64761" refreshError="1"/>
      <sheetData sheetId="64762" refreshError="1"/>
      <sheetData sheetId="64763" refreshError="1"/>
      <sheetData sheetId="64764" refreshError="1"/>
      <sheetData sheetId="64765" refreshError="1"/>
      <sheetData sheetId="64766" refreshError="1"/>
      <sheetData sheetId="64767" refreshError="1"/>
      <sheetData sheetId="64768" refreshError="1"/>
      <sheetData sheetId="64769" refreshError="1"/>
      <sheetData sheetId="64770" refreshError="1"/>
      <sheetData sheetId="64771" refreshError="1"/>
      <sheetData sheetId="64772" refreshError="1"/>
      <sheetData sheetId="64773" refreshError="1"/>
      <sheetData sheetId="64774" refreshError="1"/>
      <sheetData sheetId="64775" refreshError="1"/>
      <sheetData sheetId="64776" refreshError="1"/>
      <sheetData sheetId="64777" refreshError="1"/>
      <sheetData sheetId="64778" refreshError="1"/>
      <sheetData sheetId="64779" refreshError="1"/>
      <sheetData sheetId="64780" refreshError="1"/>
      <sheetData sheetId="64781" refreshError="1"/>
      <sheetData sheetId="64782" refreshError="1"/>
      <sheetData sheetId="64783" refreshError="1"/>
      <sheetData sheetId="64784" refreshError="1"/>
      <sheetData sheetId="64785" refreshError="1"/>
      <sheetData sheetId="64786" refreshError="1"/>
      <sheetData sheetId="64787" refreshError="1"/>
      <sheetData sheetId="64788" refreshError="1"/>
      <sheetData sheetId="64789" refreshError="1"/>
      <sheetData sheetId="64790" refreshError="1"/>
      <sheetData sheetId="64791" refreshError="1"/>
      <sheetData sheetId="64792" refreshError="1"/>
      <sheetData sheetId="64793" refreshError="1"/>
      <sheetData sheetId="64794" refreshError="1"/>
      <sheetData sheetId="64795" refreshError="1"/>
      <sheetData sheetId="64796" refreshError="1"/>
      <sheetData sheetId="64797" refreshError="1"/>
      <sheetData sheetId="64798" refreshError="1"/>
      <sheetData sheetId="64799" refreshError="1"/>
      <sheetData sheetId="64800" refreshError="1"/>
      <sheetData sheetId="64801" refreshError="1"/>
      <sheetData sheetId="64802" refreshError="1"/>
      <sheetData sheetId="64803" refreshError="1"/>
      <sheetData sheetId="64804" refreshError="1"/>
      <sheetData sheetId="64805" refreshError="1"/>
      <sheetData sheetId="64806" refreshError="1"/>
      <sheetData sheetId="64807" refreshError="1"/>
      <sheetData sheetId="64808" refreshError="1"/>
      <sheetData sheetId="64809" refreshError="1"/>
      <sheetData sheetId="64810" refreshError="1"/>
      <sheetData sheetId="64811" refreshError="1"/>
      <sheetData sheetId="64812" refreshError="1"/>
      <sheetData sheetId="64813" refreshError="1"/>
      <sheetData sheetId="64814" refreshError="1"/>
      <sheetData sheetId="64815" refreshError="1"/>
      <sheetData sheetId="64816" refreshError="1"/>
      <sheetData sheetId="64817" refreshError="1"/>
      <sheetData sheetId="64818" refreshError="1"/>
      <sheetData sheetId="64819" refreshError="1"/>
      <sheetData sheetId="64820" refreshError="1"/>
      <sheetData sheetId="64821" refreshError="1"/>
      <sheetData sheetId="64822" refreshError="1"/>
      <sheetData sheetId="64823" refreshError="1"/>
      <sheetData sheetId="64824" refreshError="1"/>
      <sheetData sheetId="64825" refreshError="1"/>
      <sheetData sheetId="64826" refreshError="1"/>
      <sheetData sheetId="64827" refreshError="1"/>
      <sheetData sheetId="64828" refreshError="1"/>
      <sheetData sheetId="64829" refreshError="1"/>
      <sheetData sheetId="64830" refreshError="1"/>
      <sheetData sheetId="64831" refreshError="1"/>
      <sheetData sheetId="64832" refreshError="1"/>
      <sheetData sheetId="64833" refreshError="1"/>
      <sheetData sheetId="64834" refreshError="1"/>
      <sheetData sheetId="64835" refreshError="1"/>
      <sheetData sheetId="64836" refreshError="1"/>
      <sheetData sheetId="64837" refreshError="1"/>
      <sheetData sheetId="64838" refreshError="1"/>
      <sheetData sheetId="64839" refreshError="1"/>
      <sheetData sheetId="64840" refreshError="1"/>
      <sheetData sheetId="64841" refreshError="1"/>
      <sheetData sheetId="64842" refreshError="1"/>
      <sheetData sheetId="64843" refreshError="1"/>
      <sheetData sheetId="64844" refreshError="1"/>
      <sheetData sheetId="64845" refreshError="1"/>
      <sheetData sheetId="64846" refreshError="1"/>
      <sheetData sheetId="64847" refreshError="1"/>
      <sheetData sheetId="64848" refreshError="1"/>
      <sheetData sheetId="64849" refreshError="1"/>
      <sheetData sheetId="64850" refreshError="1"/>
      <sheetData sheetId="64851" refreshError="1"/>
      <sheetData sheetId="64852" refreshError="1"/>
      <sheetData sheetId="64853" refreshError="1"/>
      <sheetData sheetId="64854" refreshError="1"/>
      <sheetData sheetId="64855" refreshError="1"/>
      <sheetData sheetId="64856" refreshError="1"/>
      <sheetData sheetId="64857" refreshError="1"/>
      <sheetData sheetId="64858" refreshError="1"/>
      <sheetData sheetId="64859" refreshError="1"/>
      <sheetData sheetId="64860" refreshError="1"/>
      <sheetData sheetId="64861" refreshError="1"/>
      <sheetData sheetId="64862" refreshError="1"/>
      <sheetData sheetId="64863" refreshError="1"/>
      <sheetData sheetId="64864" refreshError="1"/>
      <sheetData sheetId="64865" refreshError="1"/>
      <sheetData sheetId="64866" refreshError="1"/>
      <sheetData sheetId="64867" refreshError="1"/>
      <sheetData sheetId="64868" refreshError="1"/>
      <sheetData sheetId="64869" refreshError="1"/>
      <sheetData sheetId="64870" refreshError="1"/>
      <sheetData sheetId="64871" refreshError="1"/>
      <sheetData sheetId="64872" refreshError="1"/>
      <sheetData sheetId="64873" refreshError="1"/>
      <sheetData sheetId="64874" refreshError="1"/>
      <sheetData sheetId="64875" refreshError="1"/>
      <sheetData sheetId="64876" refreshError="1"/>
      <sheetData sheetId="64877" refreshError="1"/>
      <sheetData sheetId="64878" refreshError="1"/>
      <sheetData sheetId="64879" refreshError="1"/>
      <sheetData sheetId="64880" refreshError="1"/>
      <sheetData sheetId="64881" refreshError="1"/>
      <sheetData sheetId="64882" refreshError="1"/>
      <sheetData sheetId="64883" refreshError="1"/>
      <sheetData sheetId="64884" refreshError="1"/>
      <sheetData sheetId="64885" refreshError="1"/>
      <sheetData sheetId="64886" refreshError="1"/>
      <sheetData sheetId="64887" refreshError="1"/>
      <sheetData sheetId="64888" refreshError="1"/>
      <sheetData sheetId="64889" refreshError="1"/>
      <sheetData sheetId="64890" refreshError="1"/>
      <sheetData sheetId="64891" refreshError="1"/>
      <sheetData sheetId="64892" refreshError="1"/>
      <sheetData sheetId="64893" refreshError="1"/>
      <sheetData sheetId="64894" refreshError="1"/>
      <sheetData sheetId="64895" refreshError="1"/>
      <sheetData sheetId="64896" refreshError="1"/>
      <sheetData sheetId="64897" refreshError="1"/>
      <sheetData sheetId="64898" refreshError="1"/>
      <sheetData sheetId="64899" refreshError="1"/>
      <sheetData sheetId="64900" refreshError="1"/>
      <sheetData sheetId="64901" refreshError="1"/>
      <sheetData sheetId="64902" refreshError="1"/>
      <sheetData sheetId="64903" refreshError="1"/>
      <sheetData sheetId="64904" refreshError="1"/>
      <sheetData sheetId="64905" refreshError="1"/>
      <sheetData sheetId="64906" refreshError="1"/>
      <sheetData sheetId="64907" refreshError="1"/>
      <sheetData sheetId="64908" refreshError="1"/>
      <sheetData sheetId="64909" refreshError="1"/>
      <sheetData sheetId="64910" refreshError="1"/>
      <sheetData sheetId="64911" refreshError="1"/>
      <sheetData sheetId="64912" refreshError="1"/>
      <sheetData sheetId="64913" refreshError="1"/>
      <sheetData sheetId="64914" refreshError="1"/>
      <sheetData sheetId="64915" refreshError="1"/>
      <sheetData sheetId="64916" refreshError="1"/>
      <sheetData sheetId="64917" refreshError="1"/>
      <sheetData sheetId="64918" refreshError="1"/>
      <sheetData sheetId="64919" refreshError="1"/>
      <sheetData sheetId="64920" refreshError="1"/>
      <sheetData sheetId="64921" refreshError="1"/>
      <sheetData sheetId="64922" refreshError="1"/>
      <sheetData sheetId="64923" refreshError="1"/>
      <sheetData sheetId="64924" refreshError="1"/>
      <sheetData sheetId="64925" refreshError="1"/>
      <sheetData sheetId="64926" refreshError="1"/>
      <sheetData sheetId="64927" refreshError="1"/>
      <sheetData sheetId="64928" refreshError="1"/>
      <sheetData sheetId="64929" refreshError="1"/>
      <sheetData sheetId="64930" refreshError="1"/>
      <sheetData sheetId="64931" refreshError="1"/>
      <sheetData sheetId="64932" refreshError="1"/>
      <sheetData sheetId="64933" refreshError="1"/>
      <sheetData sheetId="64934" refreshError="1"/>
      <sheetData sheetId="64935" refreshError="1"/>
      <sheetData sheetId="64936" refreshError="1"/>
      <sheetData sheetId="64937" refreshError="1"/>
      <sheetData sheetId="64938" refreshError="1"/>
      <sheetData sheetId="64939" refreshError="1"/>
      <sheetData sheetId="64940" refreshError="1"/>
      <sheetData sheetId="64941" refreshError="1"/>
      <sheetData sheetId="64942" refreshError="1"/>
      <sheetData sheetId="64943" refreshError="1"/>
      <sheetData sheetId="64944" refreshError="1"/>
      <sheetData sheetId="64945" refreshError="1"/>
      <sheetData sheetId="64946" refreshError="1"/>
      <sheetData sheetId="64947" refreshError="1"/>
      <sheetData sheetId="64948" refreshError="1"/>
      <sheetData sheetId="64949" refreshError="1"/>
      <sheetData sheetId="64950" refreshError="1"/>
      <sheetData sheetId="64951" refreshError="1"/>
      <sheetData sheetId="64952" refreshError="1"/>
      <sheetData sheetId="64953" refreshError="1"/>
      <sheetData sheetId="64954" refreshError="1"/>
      <sheetData sheetId="64955" refreshError="1"/>
      <sheetData sheetId="64956" refreshError="1"/>
      <sheetData sheetId="64957" refreshError="1"/>
      <sheetData sheetId="64958" refreshError="1"/>
      <sheetData sheetId="64959" refreshError="1"/>
      <sheetData sheetId="64960" refreshError="1"/>
      <sheetData sheetId="64961" refreshError="1"/>
      <sheetData sheetId="64962" refreshError="1"/>
      <sheetData sheetId="64963" refreshError="1"/>
      <sheetData sheetId="64964" refreshError="1"/>
      <sheetData sheetId="64965" refreshError="1"/>
      <sheetData sheetId="64966" refreshError="1"/>
      <sheetData sheetId="64967" refreshError="1"/>
      <sheetData sheetId="64968" refreshError="1"/>
      <sheetData sheetId="64969" refreshError="1"/>
      <sheetData sheetId="64970" refreshError="1"/>
      <sheetData sheetId="64971" refreshError="1"/>
      <sheetData sheetId="64972" refreshError="1"/>
      <sheetData sheetId="64973" refreshError="1"/>
      <sheetData sheetId="64974" refreshError="1"/>
      <sheetData sheetId="64975" refreshError="1"/>
      <sheetData sheetId="64976" refreshError="1"/>
      <sheetData sheetId="64977" refreshError="1"/>
      <sheetData sheetId="64978" refreshError="1"/>
      <sheetData sheetId="64979" refreshError="1"/>
      <sheetData sheetId="64980" refreshError="1"/>
      <sheetData sheetId="64981" refreshError="1"/>
      <sheetData sheetId="64982" refreshError="1"/>
      <sheetData sheetId="64983" refreshError="1"/>
      <sheetData sheetId="64984" refreshError="1"/>
      <sheetData sheetId="64985" refreshError="1"/>
      <sheetData sheetId="64986" refreshError="1"/>
      <sheetData sheetId="64987" refreshError="1"/>
      <sheetData sheetId="64988" refreshError="1"/>
      <sheetData sheetId="64989" refreshError="1"/>
      <sheetData sheetId="64990" refreshError="1"/>
      <sheetData sheetId="64991" refreshError="1"/>
      <sheetData sheetId="64992" refreshError="1"/>
      <sheetData sheetId="64993" refreshError="1"/>
      <sheetData sheetId="64994" refreshError="1"/>
      <sheetData sheetId="64995" refreshError="1"/>
      <sheetData sheetId="64996" refreshError="1"/>
      <sheetData sheetId="64997" refreshError="1"/>
      <sheetData sheetId="64998" refreshError="1"/>
      <sheetData sheetId="64999" refreshError="1"/>
      <sheetData sheetId="65000" refreshError="1"/>
      <sheetData sheetId="65001" refreshError="1"/>
      <sheetData sheetId="65002" refreshError="1"/>
      <sheetData sheetId="65003" refreshError="1"/>
      <sheetData sheetId="65004" refreshError="1"/>
      <sheetData sheetId="65005" refreshError="1"/>
      <sheetData sheetId="65006" refreshError="1"/>
      <sheetData sheetId="65007" refreshError="1"/>
      <sheetData sheetId="65008" refreshError="1"/>
      <sheetData sheetId="65009" refreshError="1"/>
      <sheetData sheetId="65010" refreshError="1"/>
      <sheetData sheetId="65011" refreshError="1"/>
      <sheetData sheetId="65012" refreshError="1"/>
      <sheetData sheetId="65013" refreshError="1"/>
      <sheetData sheetId="65014" refreshError="1"/>
      <sheetData sheetId="65015" refreshError="1"/>
      <sheetData sheetId="65016" refreshError="1"/>
      <sheetData sheetId="65017" refreshError="1"/>
      <sheetData sheetId="65018" refreshError="1"/>
      <sheetData sheetId="65019" refreshError="1"/>
      <sheetData sheetId="65020" refreshError="1"/>
      <sheetData sheetId="65021" refreshError="1"/>
      <sheetData sheetId="65022" refreshError="1"/>
      <sheetData sheetId="65023" refreshError="1"/>
      <sheetData sheetId="65024" refreshError="1"/>
      <sheetData sheetId="65025" refreshError="1"/>
      <sheetData sheetId="65026" refreshError="1"/>
      <sheetData sheetId="65027" refreshError="1"/>
      <sheetData sheetId="65028" refreshError="1"/>
      <sheetData sheetId="65029" refreshError="1"/>
      <sheetData sheetId="65030" refreshError="1"/>
      <sheetData sheetId="65031" refreshError="1"/>
      <sheetData sheetId="65032" refreshError="1"/>
      <sheetData sheetId="65033" refreshError="1"/>
      <sheetData sheetId="65034" refreshError="1"/>
      <sheetData sheetId="65035" refreshError="1"/>
      <sheetData sheetId="65036" refreshError="1"/>
      <sheetData sheetId="65037" refreshError="1"/>
      <sheetData sheetId="65038" refreshError="1"/>
      <sheetData sheetId="65039" refreshError="1"/>
      <sheetData sheetId="65040" refreshError="1"/>
      <sheetData sheetId="65041" refreshError="1"/>
      <sheetData sheetId="65042" refreshError="1"/>
      <sheetData sheetId="65043" refreshError="1"/>
      <sheetData sheetId="65044" refreshError="1"/>
      <sheetData sheetId="65045" refreshError="1"/>
      <sheetData sheetId="65046" refreshError="1"/>
      <sheetData sheetId="65047" refreshError="1"/>
      <sheetData sheetId="65048" refreshError="1"/>
      <sheetData sheetId="65049" refreshError="1"/>
      <sheetData sheetId="65050" refreshError="1"/>
      <sheetData sheetId="65051" refreshError="1"/>
      <sheetData sheetId="65052" refreshError="1"/>
      <sheetData sheetId="65053" refreshError="1"/>
      <sheetData sheetId="65054" refreshError="1"/>
      <sheetData sheetId="65055" refreshError="1"/>
      <sheetData sheetId="65056" refreshError="1"/>
      <sheetData sheetId="65057" refreshError="1"/>
      <sheetData sheetId="65058" refreshError="1"/>
      <sheetData sheetId="65059" refreshError="1"/>
      <sheetData sheetId="65060" refreshError="1"/>
      <sheetData sheetId="65061" refreshError="1"/>
      <sheetData sheetId="65062" refreshError="1"/>
      <sheetData sheetId="65063" refreshError="1"/>
      <sheetData sheetId="65064" refreshError="1"/>
      <sheetData sheetId="65065" refreshError="1"/>
      <sheetData sheetId="65066" refreshError="1"/>
      <sheetData sheetId="65067" refreshError="1"/>
      <sheetData sheetId="65068" refreshError="1"/>
      <sheetData sheetId="65069" refreshError="1"/>
      <sheetData sheetId="65070" refreshError="1"/>
      <sheetData sheetId="65071" refreshError="1"/>
      <sheetData sheetId="65072" refreshError="1"/>
      <sheetData sheetId="65073" refreshError="1"/>
      <sheetData sheetId="65074" refreshError="1"/>
      <sheetData sheetId="65075" refreshError="1"/>
      <sheetData sheetId="65076" refreshError="1"/>
      <sheetData sheetId="65077" refreshError="1"/>
      <sheetData sheetId="65078" refreshError="1"/>
      <sheetData sheetId="65079" refreshError="1"/>
      <sheetData sheetId="65080" refreshError="1"/>
      <sheetData sheetId="65081" refreshError="1"/>
      <sheetData sheetId="65082" refreshError="1"/>
      <sheetData sheetId="65083" refreshError="1"/>
      <sheetData sheetId="65084" refreshError="1"/>
      <sheetData sheetId="65085" refreshError="1"/>
      <sheetData sheetId="65086" refreshError="1"/>
      <sheetData sheetId="65087" refreshError="1"/>
      <sheetData sheetId="65088" refreshError="1"/>
      <sheetData sheetId="65089" refreshError="1"/>
      <sheetData sheetId="65090" refreshError="1"/>
      <sheetData sheetId="65091" refreshError="1"/>
      <sheetData sheetId="65092" refreshError="1"/>
      <sheetData sheetId="65093" refreshError="1"/>
      <sheetData sheetId="65094" refreshError="1"/>
      <sheetData sheetId="65095" refreshError="1"/>
      <sheetData sheetId="65096" refreshError="1"/>
      <sheetData sheetId="65097" refreshError="1"/>
      <sheetData sheetId="65098" refreshError="1"/>
      <sheetData sheetId="65099" refreshError="1"/>
      <sheetData sheetId="65100" refreshError="1"/>
      <sheetData sheetId="65101" refreshError="1"/>
      <sheetData sheetId="65102" refreshError="1"/>
      <sheetData sheetId="65103" refreshError="1"/>
      <sheetData sheetId="65104" refreshError="1"/>
      <sheetData sheetId="65105" refreshError="1"/>
      <sheetData sheetId="65106" refreshError="1"/>
      <sheetData sheetId="65107" refreshError="1"/>
      <sheetData sheetId="65108" refreshError="1"/>
      <sheetData sheetId="65109" refreshError="1"/>
      <sheetData sheetId="65110" refreshError="1"/>
      <sheetData sheetId="65111" refreshError="1"/>
      <sheetData sheetId="65112" refreshError="1"/>
      <sheetData sheetId="65113" refreshError="1"/>
      <sheetData sheetId="65114" refreshError="1"/>
      <sheetData sheetId="65115" refreshError="1"/>
      <sheetData sheetId="65116" refreshError="1"/>
      <sheetData sheetId="65117" refreshError="1"/>
      <sheetData sheetId="65118" refreshError="1"/>
      <sheetData sheetId="65119" refreshError="1"/>
      <sheetData sheetId="65120" refreshError="1"/>
      <sheetData sheetId="65121" refreshError="1"/>
      <sheetData sheetId="65122" refreshError="1"/>
      <sheetData sheetId="65123" refreshError="1"/>
      <sheetData sheetId="65124" refreshError="1"/>
      <sheetData sheetId="65125" refreshError="1"/>
      <sheetData sheetId="65126" refreshError="1"/>
      <sheetData sheetId="65127" refreshError="1"/>
      <sheetData sheetId="65128" refreshError="1"/>
      <sheetData sheetId="65129" refreshError="1"/>
      <sheetData sheetId="65130" refreshError="1"/>
      <sheetData sheetId="65131" refreshError="1"/>
      <sheetData sheetId="65132" refreshError="1"/>
      <sheetData sheetId="65133" refreshError="1"/>
      <sheetData sheetId="65134" refreshError="1"/>
      <sheetData sheetId="65135" refreshError="1"/>
      <sheetData sheetId="65136" refreshError="1"/>
      <sheetData sheetId="65137" refreshError="1"/>
      <sheetData sheetId="65138" refreshError="1"/>
      <sheetData sheetId="65139" refreshError="1"/>
      <sheetData sheetId="65140" refreshError="1"/>
      <sheetData sheetId="65141" refreshError="1"/>
      <sheetData sheetId="65142" refreshError="1"/>
      <sheetData sheetId="65143" refreshError="1"/>
      <sheetData sheetId="65144" refreshError="1"/>
      <sheetData sheetId="65145" refreshError="1"/>
      <sheetData sheetId="65146" refreshError="1"/>
      <sheetData sheetId="65147" refreshError="1"/>
      <sheetData sheetId="65148" refreshError="1"/>
      <sheetData sheetId="65149" refreshError="1"/>
      <sheetData sheetId="65150" refreshError="1"/>
      <sheetData sheetId="65151" refreshError="1"/>
      <sheetData sheetId="65152" refreshError="1"/>
      <sheetData sheetId="65153" refreshError="1"/>
      <sheetData sheetId="65154" refreshError="1"/>
      <sheetData sheetId="65155" refreshError="1"/>
      <sheetData sheetId="65156" refreshError="1"/>
      <sheetData sheetId="65157" refreshError="1"/>
      <sheetData sheetId="65158" refreshError="1"/>
      <sheetData sheetId="65159" refreshError="1"/>
      <sheetData sheetId="65160" refreshError="1"/>
      <sheetData sheetId="65161" refreshError="1"/>
      <sheetData sheetId="65162" refreshError="1"/>
      <sheetData sheetId="65163" refreshError="1"/>
      <sheetData sheetId="65164" refreshError="1"/>
      <sheetData sheetId="65165" refreshError="1"/>
      <sheetData sheetId="65166" refreshError="1"/>
      <sheetData sheetId="65167" refreshError="1"/>
      <sheetData sheetId="65168" refreshError="1"/>
      <sheetData sheetId="65169" refreshError="1"/>
      <sheetData sheetId="65170" refreshError="1"/>
      <sheetData sheetId="65171" refreshError="1"/>
      <sheetData sheetId="65172" refreshError="1"/>
      <sheetData sheetId="65173" refreshError="1"/>
      <sheetData sheetId="65174" refreshError="1"/>
      <sheetData sheetId="65175" refreshError="1"/>
      <sheetData sheetId="65176" refreshError="1"/>
      <sheetData sheetId="65177" refreshError="1"/>
      <sheetData sheetId="65178" refreshError="1"/>
      <sheetData sheetId="65179" refreshError="1"/>
      <sheetData sheetId="65180" refreshError="1"/>
      <sheetData sheetId="65181" refreshError="1"/>
      <sheetData sheetId="65182" refreshError="1"/>
      <sheetData sheetId="65183" refreshError="1"/>
      <sheetData sheetId="65184" refreshError="1"/>
      <sheetData sheetId="65185" refreshError="1"/>
      <sheetData sheetId="65186" refreshError="1"/>
      <sheetData sheetId="65187" refreshError="1"/>
      <sheetData sheetId="65188" refreshError="1"/>
      <sheetData sheetId="65189" refreshError="1"/>
      <sheetData sheetId="65190" refreshError="1"/>
      <sheetData sheetId="65191" refreshError="1"/>
      <sheetData sheetId="65192" refreshError="1"/>
      <sheetData sheetId="65193" refreshError="1"/>
      <sheetData sheetId="65194" refreshError="1"/>
      <sheetData sheetId="65195" refreshError="1"/>
      <sheetData sheetId="65196" refreshError="1"/>
      <sheetData sheetId="65197" refreshError="1"/>
      <sheetData sheetId="65198" refreshError="1"/>
      <sheetData sheetId="65199" refreshError="1"/>
      <sheetData sheetId="65200" refreshError="1"/>
      <sheetData sheetId="65201" refreshError="1"/>
      <sheetData sheetId="65202" refreshError="1"/>
      <sheetData sheetId="65203" refreshError="1"/>
      <sheetData sheetId="65204" refreshError="1"/>
      <sheetData sheetId="65205" refreshError="1"/>
      <sheetData sheetId="65206" refreshError="1"/>
      <sheetData sheetId="65207" refreshError="1"/>
      <sheetData sheetId="65208" refreshError="1"/>
      <sheetData sheetId="65209" refreshError="1"/>
      <sheetData sheetId="65210" refreshError="1"/>
      <sheetData sheetId="65211" refreshError="1"/>
      <sheetData sheetId="65212" refreshError="1"/>
      <sheetData sheetId="65213" refreshError="1"/>
      <sheetData sheetId="65214" refreshError="1"/>
      <sheetData sheetId="65215" refreshError="1"/>
      <sheetData sheetId="65216" refreshError="1"/>
      <sheetData sheetId="65217" refreshError="1"/>
      <sheetData sheetId="65218" refreshError="1"/>
      <sheetData sheetId="65219" refreshError="1"/>
      <sheetData sheetId="65220" refreshError="1"/>
      <sheetData sheetId="65221" refreshError="1"/>
      <sheetData sheetId="65222" refreshError="1"/>
      <sheetData sheetId="65223" refreshError="1"/>
      <sheetData sheetId="65224" refreshError="1"/>
      <sheetData sheetId="65225" refreshError="1"/>
      <sheetData sheetId="65226" refreshError="1"/>
      <sheetData sheetId="65227" refreshError="1"/>
      <sheetData sheetId="65228" refreshError="1"/>
      <sheetData sheetId="65229" refreshError="1"/>
      <sheetData sheetId="65230" refreshError="1"/>
      <sheetData sheetId="65231" refreshError="1"/>
      <sheetData sheetId="65232" refreshError="1"/>
      <sheetData sheetId="65233" refreshError="1"/>
      <sheetData sheetId="65234" refreshError="1"/>
      <sheetData sheetId="65235" refreshError="1"/>
      <sheetData sheetId="65236" refreshError="1"/>
      <sheetData sheetId="65237" refreshError="1"/>
      <sheetData sheetId="65238" refreshError="1"/>
      <sheetData sheetId="65239" refreshError="1"/>
      <sheetData sheetId="65240" refreshError="1"/>
      <sheetData sheetId="65241" refreshError="1"/>
      <sheetData sheetId="65242" refreshError="1"/>
      <sheetData sheetId="65243" refreshError="1"/>
      <sheetData sheetId="65244" refreshError="1"/>
      <sheetData sheetId="65245" refreshError="1"/>
      <sheetData sheetId="65246" refreshError="1"/>
      <sheetData sheetId="65247" refreshError="1"/>
      <sheetData sheetId="65248" refreshError="1"/>
      <sheetData sheetId="65249" refreshError="1"/>
      <sheetData sheetId="65250" refreshError="1"/>
      <sheetData sheetId="65251" refreshError="1"/>
      <sheetData sheetId="65252" refreshError="1"/>
      <sheetData sheetId="65253" refreshError="1"/>
      <sheetData sheetId="65254" refreshError="1"/>
      <sheetData sheetId="65255" refreshError="1"/>
      <sheetData sheetId="65256" refreshError="1"/>
      <sheetData sheetId="65257" refreshError="1"/>
      <sheetData sheetId="65258" refreshError="1"/>
      <sheetData sheetId="65259" refreshError="1"/>
      <sheetData sheetId="65260" refreshError="1"/>
      <sheetData sheetId="65261" refreshError="1"/>
      <sheetData sheetId="65262" refreshError="1"/>
      <sheetData sheetId="65263" refreshError="1"/>
      <sheetData sheetId="65264" refreshError="1"/>
      <sheetData sheetId="65265" refreshError="1"/>
      <sheetData sheetId="65266" refreshError="1"/>
      <sheetData sheetId="65267" refreshError="1"/>
      <sheetData sheetId="65268" refreshError="1"/>
      <sheetData sheetId="65269" refreshError="1"/>
      <sheetData sheetId="65270" refreshError="1"/>
      <sheetData sheetId="65271" refreshError="1"/>
      <sheetData sheetId="65272" refreshError="1"/>
      <sheetData sheetId="65273" refreshError="1"/>
      <sheetData sheetId="65274" refreshError="1"/>
      <sheetData sheetId="65275" refreshError="1"/>
      <sheetData sheetId="65276" refreshError="1"/>
      <sheetData sheetId="65277" refreshError="1"/>
      <sheetData sheetId="65278" refreshError="1"/>
      <sheetData sheetId="65279" refreshError="1"/>
      <sheetData sheetId="65280" refreshError="1"/>
      <sheetData sheetId="65281" refreshError="1"/>
      <sheetData sheetId="65282" refreshError="1"/>
      <sheetData sheetId="65283" refreshError="1"/>
      <sheetData sheetId="65284" refreshError="1"/>
      <sheetData sheetId="65285" refreshError="1"/>
      <sheetData sheetId="65286" refreshError="1"/>
      <sheetData sheetId="65287" refreshError="1"/>
      <sheetData sheetId="65288" refreshError="1"/>
      <sheetData sheetId="65289" refreshError="1"/>
      <sheetData sheetId="65290" refreshError="1"/>
      <sheetData sheetId="65291" refreshError="1"/>
      <sheetData sheetId="65292" refreshError="1"/>
      <sheetData sheetId="65293" refreshError="1"/>
      <sheetData sheetId="65294" refreshError="1"/>
      <sheetData sheetId="65295" refreshError="1"/>
      <sheetData sheetId="65296" refreshError="1"/>
      <sheetData sheetId="65297" refreshError="1"/>
      <sheetData sheetId="65298" refreshError="1"/>
      <sheetData sheetId="65299" refreshError="1"/>
      <sheetData sheetId="65300" refreshError="1"/>
      <sheetData sheetId="65301" refreshError="1"/>
      <sheetData sheetId="65302" refreshError="1"/>
      <sheetData sheetId="65303" refreshError="1"/>
      <sheetData sheetId="65304" refreshError="1"/>
      <sheetData sheetId="65305" refreshError="1"/>
      <sheetData sheetId="65306" refreshError="1"/>
      <sheetData sheetId="65307" refreshError="1"/>
      <sheetData sheetId="65308" refreshError="1"/>
      <sheetData sheetId="65309" refreshError="1"/>
      <sheetData sheetId="65310" refreshError="1"/>
      <sheetData sheetId="65311" refreshError="1"/>
      <sheetData sheetId="65312" refreshError="1"/>
      <sheetData sheetId="65313" refreshError="1"/>
      <sheetData sheetId="65314" refreshError="1"/>
      <sheetData sheetId="65315" refreshError="1"/>
      <sheetData sheetId="65316" refreshError="1"/>
      <sheetData sheetId="65317" refreshError="1"/>
      <sheetData sheetId="65318" refreshError="1"/>
      <sheetData sheetId="65319" refreshError="1"/>
      <sheetData sheetId="65320" refreshError="1"/>
      <sheetData sheetId="65321" refreshError="1"/>
      <sheetData sheetId="65322" refreshError="1"/>
      <sheetData sheetId="65323" refreshError="1"/>
      <sheetData sheetId="65324" refreshError="1"/>
      <sheetData sheetId="65325" refreshError="1"/>
      <sheetData sheetId="65326" refreshError="1"/>
      <sheetData sheetId="65327" refreshError="1"/>
      <sheetData sheetId="65328" refreshError="1"/>
      <sheetData sheetId="65329" refreshError="1"/>
      <sheetData sheetId="65330" refreshError="1"/>
      <sheetData sheetId="65331" refreshError="1"/>
      <sheetData sheetId="65332" refreshError="1"/>
      <sheetData sheetId="65333" refreshError="1"/>
      <sheetData sheetId="65334" refreshError="1"/>
      <sheetData sheetId="65335" refreshError="1"/>
      <sheetData sheetId="65336" refreshError="1"/>
      <sheetData sheetId="65337" refreshError="1"/>
      <sheetData sheetId="65338" refreshError="1"/>
      <sheetData sheetId="65339" refreshError="1"/>
      <sheetData sheetId="65340" refreshError="1"/>
      <sheetData sheetId="65341" refreshError="1"/>
      <sheetData sheetId="65342" refreshError="1"/>
      <sheetData sheetId="65343" refreshError="1"/>
      <sheetData sheetId="65344" refreshError="1"/>
      <sheetData sheetId="65345" refreshError="1"/>
      <sheetData sheetId="65346" refreshError="1"/>
      <sheetData sheetId="65347" refreshError="1"/>
      <sheetData sheetId="65348" refreshError="1"/>
      <sheetData sheetId="65349" refreshError="1"/>
      <sheetData sheetId="65350" refreshError="1"/>
      <sheetData sheetId="65351" refreshError="1"/>
      <sheetData sheetId="65352" refreshError="1"/>
      <sheetData sheetId="65353" refreshError="1"/>
      <sheetData sheetId="65354" refreshError="1"/>
      <sheetData sheetId="65355" refreshError="1"/>
      <sheetData sheetId="65356" refreshError="1"/>
      <sheetData sheetId="65357" refreshError="1"/>
      <sheetData sheetId="65358" refreshError="1"/>
      <sheetData sheetId="65359" refreshError="1"/>
      <sheetData sheetId="65360" refreshError="1"/>
      <sheetData sheetId="65361" refreshError="1"/>
      <sheetData sheetId="65362" refreshError="1"/>
      <sheetData sheetId="65363" refreshError="1"/>
      <sheetData sheetId="65364" refreshError="1"/>
      <sheetData sheetId="65365" refreshError="1"/>
      <sheetData sheetId="65366" refreshError="1"/>
      <sheetData sheetId="65367" refreshError="1"/>
      <sheetData sheetId="65368" refreshError="1"/>
      <sheetData sheetId="65369" refreshError="1"/>
      <sheetData sheetId="65370" refreshError="1"/>
      <sheetData sheetId="65371" refreshError="1"/>
      <sheetData sheetId="65372" refreshError="1"/>
      <sheetData sheetId="65373" refreshError="1"/>
      <sheetData sheetId="65374" refreshError="1"/>
      <sheetData sheetId="65375" refreshError="1"/>
      <sheetData sheetId="65376" refreshError="1"/>
      <sheetData sheetId="65377" refreshError="1"/>
      <sheetData sheetId="65378" refreshError="1"/>
      <sheetData sheetId="65379" refreshError="1"/>
      <sheetData sheetId="65380" refreshError="1"/>
      <sheetData sheetId="65381" refreshError="1"/>
      <sheetData sheetId="65382" refreshError="1"/>
      <sheetData sheetId="65383" refreshError="1"/>
      <sheetData sheetId="65384" refreshError="1"/>
      <sheetData sheetId="65385" refreshError="1"/>
      <sheetData sheetId="65386" refreshError="1"/>
      <sheetData sheetId="65387" refreshError="1"/>
      <sheetData sheetId="65388" refreshError="1"/>
      <sheetData sheetId="65389" refreshError="1"/>
      <sheetData sheetId="65390" refreshError="1"/>
      <sheetData sheetId="65391" refreshError="1"/>
      <sheetData sheetId="65392" refreshError="1"/>
      <sheetData sheetId="65393" refreshError="1"/>
      <sheetData sheetId="65394" refreshError="1"/>
      <sheetData sheetId="65395" refreshError="1"/>
      <sheetData sheetId="65396" refreshError="1"/>
      <sheetData sheetId="65397" refreshError="1"/>
      <sheetData sheetId="65398" refreshError="1"/>
      <sheetData sheetId="65399" refreshError="1"/>
      <sheetData sheetId="65400" refreshError="1"/>
      <sheetData sheetId="65401" refreshError="1"/>
      <sheetData sheetId="65402" refreshError="1"/>
      <sheetData sheetId="65403" refreshError="1"/>
      <sheetData sheetId="65404" refreshError="1"/>
      <sheetData sheetId="65405" refreshError="1"/>
      <sheetData sheetId="65406" refreshError="1"/>
      <sheetData sheetId="65407" refreshError="1"/>
      <sheetData sheetId="65408" refreshError="1"/>
      <sheetData sheetId="65409" refreshError="1"/>
      <sheetData sheetId="65410" refreshError="1"/>
      <sheetData sheetId="65411" refreshError="1"/>
      <sheetData sheetId="65412" refreshError="1"/>
      <sheetData sheetId="65413" refreshError="1"/>
      <sheetData sheetId="65414" refreshError="1"/>
      <sheetData sheetId="65415" refreshError="1"/>
      <sheetData sheetId="65416" refreshError="1"/>
      <sheetData sheetId="65417" refreshError="1"/>
      <sheetData sheetId="65418" refreshError="1"/>
      <sheetData sheetId="65419" refreshError="1"/>
      <sheetData sheetId="65420" refreshError="1"/>
      <sheetData sheetId="65421" refreshError="1"/>
      <sheetData sheetId="65422" refreshError="1"/>
      <sheetData sheetId="65423" refreshError="1"/>
      <sheetData sheetId="65424" refreshError="1"/>
      <sheetData sheetId="65425" refreshError="1"/>
      <sheetData sheetId="65426" refreshError="1"/>
      <sheetData sheetId="65427" refreshError="1"/>
      <sheetData sheetId="65428" refreshError="1"/>
      <sheetData sheetId="65429" refreshError="1"/>
      <sheetData sheetId="65430" refreshError="1"/>
      <sheetData sheetId="65431" refreshError="1"/>
      <sheetData sheetId="65432" refreshError="1"/>
      <sheetData sheetId="65433" refreshError="1"/>
      <sheetData sheetId="65434" refreshError="1"/>
      <sheetData sheetId="65435" refreshError="1"/>
      <sheetData sheetId="65436" refreshError="1"/>
      <sheetData sheetId="65437" refreshError="1"/>
      <sheetData sheetId="65438" refreshError="1"/>
      <sheetData sheetId="65439" refreshError="1"/>
      <sheetData sheetId="65440" refreshError="1"/>
      <sheetData sheetId="65441" refreshError="1"/>
      <sheetData sheetId="65442" refreshError="1"/>
      <sheetData sheetId="65443" refreshError="1"/>
      <sheetData sheetId="65444" refreshError="1"/>
      <sheetData sheetId="65445" refreshError="1"/>
      <sheetData sheetId="65446" refreshError="1"/>
      <sheetData sheetId="65447" refreshError="1"/>
      <sheetData sheetId="65448" refreshError="1"/>
      <sheetData sheetId="65449" refreshError="1"/>
      <sheetData sheetId="65450" refreshError="1"/>
      <sheetData sheetId="65451" refreshError="1"/>
      <sheetData sheetId="65452" refreshError="1"/>
      <sheetData sheetId="65453" refreshError="1"/>
      <sheetData sheetId="65454" refreshError="1"/>
      <sheetData sheetId="65455" refreshError="1"/>
      <sheetData sheetId="65456" refreshError="1"/>
      <sheetData sheetId="65457" refreshError="1"/>
      <sheetData sheetId="65458" refreshError="1"/>
      <sheetData sheetId="65459" refreshError="1"/>
      <sheetData sheetId="65460" refreshError="1"/>
      <sheetData sheetId="65461" refreshError="1"/>
      <sheetData sheetId="65462" refreshError="1"/>
      <sheetData sheetId="65463" refreshError="1"/>
      <sheetData sheetId="65464" refreshError="1"/>
      <sheetData sheetId="65465" refreshError="1"/>
      <sheetData sheetId="65466" refreshError="1"/>
      <sheetData sheetId="65467" refreshError="1"/>
      <sheetData sheetId="65468" refreshError="1"/>
      <sheetData sheetId="65469" refreshError="1"/>
      <sheetData sheetId="65470" refreshError="1"/>
      <sheetData sheetId="65471" refreshError="1"/>
      <sheetData sheetId="65472" refreshError="1"/>
      <sheetData sheetId="65473" refreshError="1"/>
      <sheetData sheetId="65474" refreshError="1"/>
      <sheetData sheetId="65475" refreshError="1"/>
      <sheetData sheetId="65476" refreshError="1"/>
      <sheetData sheetId="65477" refreshError="1"/>
      <sheetData sheetId="65478" refreshError="1"/>
      <sheetData sheetId="65479" refreshError="1"/>
      <sheetData sheetId="65480" refreshError="1"/>
      <sheetData sheetId="65481" refreshError="1"/>
      <sheetData sheetId="65482" refreshError="1"/>
      <sheetData sheetId="65483" refreshError="1"/>
      <sheetData sheetId="65484" refreshError="1"/>
      <sheetData sheetId="65485" refreshError="1"/>
      <sheetData sheetId="65486" refreshError="1"/>
      <sheetData sheetId="65487" refreshError="1"/>
      <sheetData sheetId="65488" refreshError="1"/>
      <sheetData sheetId="65489" refreshError="1"/>
      <sheetData sheetId="65490" refreshError="1"/>
      <sheetData sheetId="65491" refreshError="1"/>
      <sheetData sheetId="65492" refreshError="1"/>
      <sheetData sheetId="65493" refreshError="1"/>
      <sheetData sheetId="65494" refreshError="1"/>
      <sheetData sheetId="65495" refreshError="1"/>
      <sheetData sheetId="65496" refreshError="1"/>
      <sheetData sheetId="65497" refreshError="1"/>
      <sheetData sheetId="65498" refreshError="1"/>
      <sheetData sheetId="65499" refreshError="1"/>
      <sheetData sheetId="65500" refreshError="1"/>
      <sheetData sheetId="65501" refreshError="1"/>
      <sheetData sheetId="65502" refreshError="1"/>
      <sheetData sheetId="65503" refreshError="1"/>
      <sheetData sheetId="65504" refreshError="1"/>
      <sheetData sheetId="65505" refreshError="1"/>
      <sheetData sheetId="65506" refreshError="1"/>
      <sheetData sheetId="65507" refreshError="1"/>
      <sheetData sheetId="65508" refreshError="1"/>
      <sheetData sheetId="65509" refreshError="1"/>
      <sheetData sheetId="65510" refreshError="1"/>
      <sheetData sheetId="65511" refreshError="1"/>
      <sheetData sheetId="65512" refreshError="1"/>
      <sheetData sheetId="65513" refreshError="1"/>
      <sheetData sheetId="65514" refreshError="1"/>
      <sheetData sheetId="65515" refreshError="1"/>
      <sheetData sheetId="65516" refreshError="1"/>
      <sheetData sheetId="65517" refreshError="1"/>
      <sheetData sheetId="65518" refreshError="1"/>
      <sheetData sheetId="65519" refreshError="1"/>
      <sheetData sheetId="65520" refreshError="1"/>
      <sheetData sheetId="65521" refreshError="1"/>
      <sheetData sheetId="65522" refreshError="1"/>
      <sheetData sheetId="65523" refreshError="1"/>
      <sheetData sheetId="65524" refreshError="1"/>
      <sheetData sheetId="65525" refreshError="1"/>
      <sheetData sheetId="65526" refreshError="1"/>
      <sheetData sheetId="65527" refreshError="1"/>
      <sheetData sheetId="65528" refreshError="1"/>
      <sheetData sheetId="65529" refreshError="1"/>
      <sheetData sheetId="65530" refreshError="1"/>
      <sheetData sheetId="65531" refreshError="1"/>
      <sheetData sheetId="65532" refreshError="1"/>
      <sheetData sheetId="65533" refreshError="1"/>
      <sheetData sheetId="655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headcount"/>
      <sheetName val="Oper. Stats"/>
      <sheetName val="Oper. Stats (2)"/>
      <sheetName val="Room Stats"/>
      <sheetName val="Op (3)"/>
      <sheetName val=" Casino flash"/>
      <sheetName val="Loan Int Re-Allocation"/>
      <sheetName val="IS-LY"/>
      <sheetName val="IS-LY (board)"/>
      <sheetName val="IS-AC"/>
      <sheetName val="IS-FLE"/>
      <sheetName val="IS-FS"/>
      <sheetName val="SRIL"/>
      <sheetName val="IS-BU"/>
      <sheetName val="IS-BU (board)"/>
      <sheetName val="Deferred Tax"/>
      <sheetName val="Man. Fee -KI"/>
      <sheetName val="Man. Fee - SI (2)"/>
      <sheetName val="BS-LY"/>
      <sheetName val="BS-AC"/>
      <sheetName val="BS-AC (2)"/>
      <sheetName val="BS-AC (3)"/>
      <sheetName val="BS-BU"/>
      <sheetName val="BS-BU (Board)"/>
      <sheetName val="CF-BU"/>
      <sheetName val="CF-BU (R-M)"/>
      <sheetName val="CF-AC (R-M)"/>
      <sheetName val="RoomStats"/>
      <sheetName val="Report-MRU (KI-Execs)"/>
      <sheetName val="Report-MRU (Board)"/>
      <sheetName val="Budget-MRU"/>
      <sheetName val="BUD-Month-MRU"/>
      <sheetName val="Report-mru-summary"/>
      <sheetName val="Report-mru-summary (Board)"/>
      <sheetName val="Report-mru-summary (2)"/>
      <sheetName val="Budget-mru-summary (Board) (2)"/>
      <sheetName val="Budget-mru-summary (Board)"/>
      <sheetName val="Budget-mru-summary"/>
      <sheetName val="BUDGET-mru-summary(3)"/>
      <sheetName val="Oper__Stats"/>
      <sheetName val="Oper__Stats_(2)"/>
      <sheetName val="Room_Stats"/>
      <sheetName val="Op_(3)"/>
      <sheetName val="_Casino_flash"/>
      <sheetName val="Loan_Int_Re-Allocation"/>
      <sheetName val="IS-LY_(board)"/>
      <sheetName val="IS-BU_(board)"/>
      <sheetName val="Deferred_Tax"/>
      <sheetName val="Man__Fee_-KI"/>
      <sheetName val="Man__Fee_-_SI_(2)"/>
      <sheetName val="BS-AC_(2)"/>
      <sheetName val="BS-AC_(3)"/>
      <sheetName val="BS-BU_(Board)"/>
      <sheetName val="CF-BU_(R-M)"/>
      <sheetName val="CF-AC_(R-M)"/>
      <sheetName val="Report-MRU_(KI-Execs)"/>
      <sheetName val="Report-MRU_(Board)"/>
      <sheetName val="Report-mru-summary_(Board)"/>
      <sheetName val="Report-mru-summary_(2)"/>
      <sheetName val="Budget-mru-summary_(Board)_(2)"/>
      <sheetName val="Budget-mru-summary_(Board)"/>
      <sheetName val="Database"/>
      <sheetName val=" MARKET ANALYSIS BY ROOMNIGHT"/>
      <sheetName val=" 00"/>
      <sheetName val="MONTH"/>
      <sheetName val="Input"/>
      <sheetName val="Prior year adj"/>
      <sheetName val="Prior year"/>
      <sheetName val="Loan-Phasing"/>
      <sheetName val="Loan-Phasing (2)"/>
      <sheetName val="Fin Lease"/>
      <sheetName val="Interco"/>
      <sheetName val="Project"/>
      <sheetName val="SCLG"/>
      <sheetName val="Regional"/>
      <sheetName val="Dubo Blanc"/>
      <sheetName val="2004 before and after (2)"/>
      <sheetName val="Logo Shops"/>
      <sheetName val="Alamanda"/>
      <sheetName val="IAC"/>
      <sheetName val="Investment"/>
      <sheetName val="Investments-Associates"/>
      <sheetName val="Leasehold Property"/>
      <sheetName val="Regional Split"/>
      <sheetName val="BS - Units"/>
      <sheetName val="Capital Reserve"/>
      <sheetName val=" 01- Summary"/>
      <sheetName val=" 02- Fixed assets"/>
      <sheetName val="02-Fixed assets chk"/>
      <sheetName val=" 02- Fixed assets (2)"/>
      <sheetName val=" 03- Opex"/>
      <sheetName val=" 04- Stocks"/>
      <sheetName val=" 05- Debtors"/>
      <sheetName val="Debtors - trade"/>
      <sheetName val=" 06- Other Debtors"/>
      <sheetName val=" 07- Prepayments"/>
      <sheetName val=" 08- Cash &amp; Bank"/>
      <sheetName val=" 09- Creditors"/>
      <sheetName val=" 11- Provisions"/>
      <sheetName val=" 11a- PRB Control Ac"/>
      <sheetName val=" 12- O'vride &amp; Fees"/>
      <sheetName val=" 13- Loans &amp; Inter-hotel"/>
      <sheetName val=" 14- P&amp;L - Dividends"/>
      <sheetName val="STG"/>
      <sheetName val="STG-P&amp;L recon"/>
      <sheetName val="Format Stg"/>
      <sheetName val="CCB"/>
      <sheetName val="Format CCB"/>
      <sheetName val="LAP"/>
      <sheetName val="STG (2)"/>
      <sheetName val="FormatscalaLap"/>
      <sheetName val="FormatscalaLap (2)"/>
      <sheetName val="TRK"/>
      <sheetName val="Format-TRK"/>
      <sheetName val="Man. Fee- Prior year"/>
      <sheetName val="Sheet3"/>
      <sheetName val="Format- (scala)"/>
      <sheetName val="Format-Regional"/>
      <sheetName val="Sheet2"/>
      <sheetName val="Invest"/>
      <sheetName val="Other Assets"/>
      <sheetName val="Sheet1"/>
      <sheetName val="Sugar"/>
      <sheetName val="99 Revln"/>
      <sheetName val="Coco"/>
      <sheetName val="opex"/>
      <sheetName val="Pre-Op"/>
      <sheetName val="SRSey"/>
      <sheetName val="F ASSETS"/>
      <sheetName val="Retained Earnings (2)"/>
      <sheetName val="assets"/>
      <sheetName val="Retained Earnings"/>
      <sheetName val="02 Revln "/>
      <sheetName val="02 Revln  (REV) (final)"/>
      <sheetName val="02 Revln  (REV) (final) (free)"/>
      <sheetName val="TSK SCRAP (final)"/>
      <sheetName val="02 Revln  (REV)"/>
      <sheetName val="TSK SCRAP"/>
      <sheetName val="Investments(2)"/>
      <sheetName val="Minority Interest"/>
      <sheetName val="Minority Interest (2)"/>
      <sheetName val="_00"/>
      <sheetName val="Prior_year_adj"/>
      <sheetName val="Prior_year"/>
      <sheetName val="Loan-Phasing_(2)"/>
      <sheetName val="Fin_Lease"/>
      <sheetName val="Dubo_Blanc"/>
      <sheetName val="2004_before_and_after_(2)"/>
      <sheetName val="Logo_Shops"/>
      <sheetName val="Leasehold_Property"/>
      <sheetName val="Regional_Split"/>
      <sheetName val="BS_-_Units"/>
      <sheetName val="Capital_Reserve"/>
      <sheetName val="_01-_Summary"/>
      <sheetName val="_02-_Fixed_assets"/>
      <sheetName val="02-Fixed_assets_chk"/>
      <sheetName val="_02-_Fixed_assets_(2)"/>
      <sheetName val="_03-_Opex"/>
      <sheetName val="_04-_Stocks"/>
      <sheetName val="_05-_Debtors"/>
      <sheetName val="Debtors_-_trade"/>
      <sheetName val="_06-_Other_Debtors"/>
      <sheetName val="_07-_Prepayments"/>
      <sheetName val="_08-_Cash_&amp;_Bank"/>
      <sheetName val="_09-_Creditors"/>
      <sheetName val="_11-_Provisions"/>
      <sheetName val="_11a-_PRB_Control_Ac"/>
      <sheetName val="_12-_O'vride_&amp;_Fees"/>
      <sheetName val="_13-_Loans_&amp;_Inter-hotel"/>
      <sheetName val="_14-_P&amp;L_-_Dividends"/>
      <sheetName val="STG-P&amp;L_recon"/>
      <sheetName val="Format_Stg"/>
      <sheetName val="Format_CCB"/>
      <sheetName val="STG_(2)"/>
      <sheetName val="FormatscalaLap_(2)"/>
      <sheetName val="Man__Fee-_Prior_year"/>
      <sheetName val="Format-_(scala)"/>
      <sheetName val="Other_Assets"/>
      <sheetName val="99_Revln"/>
      <sheetName val="F_ASSETS"/>
      <sheetName val="Retained_Earnings_(2)"/>
      <sheetName val="Retained_Earnings"/>
      <sheetName val="02_Revln_"/>
      <sheetName val="02_Revln__(REV)_(final)"/>
      <sheetName val="02_Revln__(REV)_(final)_(free)"/>
      <sheetName val="TSK_SCRAP_(final)"/>
      <sheetName val="02_Revln__(REV)"/>
      <sheetName val="TSK_SCRAP"/>
      <sheetName val="Minority_Interest"/>
      <sheetName val="Minority_Interest_(2)"/>
      <sheetName val="Rm Occup.Stat"/>
      <sheetName val="Salaries Budget"/>
      <sheetName val="Hidden"/>
      <sheetName val="TBCCB-LY"/>
      <sheetName val="TBLP-LY"/>
      <sheetName val="TBSG-LY"/>
      <sheetName val="TBTK-LY"/>
      <sheetName val="m12-05"/>
      <sheetName val="Salary"/>
      <sheetName val="Total Sheet"/>
      <sheetName val="Allowance %"/>
      <sheetName val="Banksheet"/>
      <sheetName val="Pay Slip"/>
      <sheetName val="Reconcilation"/>
      <sheetName val="Long Service"/>
      <sheetName val="Emp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">
          <cell r="D10" t="str">
            <v>STG:-</v>
          </cell>
        </row>
        <row r="12">
          <cell r="E12">
            <v>37987</v>
          </cell>
          <cell r="G12">
            <v>264828.77</v>
          </cell>
          <cell r="K12">
            <v>264828.77</v>
          </cell>
          <cell r="L12">
            <v>988602.74</v>
          </cell>
          <cell r="M12">
            <v>169863.02</v>
          </cell>
          <cell r="N12">
            <v>314450.46999999997</v>
          </cell>
          <cell r="O12">
            <v>891780.85</v>
          </cell>
          <cell r="P12">
            <v>169879.67999999999</v>
          </cell>
          <cell r="Q12">
            <v>565856.17000000004</v>
          </cell>
          <cell r="R12">
            <v>0</v>
          </cell>
          <cell r="S12">
            <v>3365261.7</v>
          </cell>
        </row>
        <row r="13">
          <cell r="E13">
            <v>38018</v>
          </cell>
          <cell r="G13">
            <v>240873.28</v>
          </cell>
          <cell r="K13">
            <v>240873.28</v>
          </cell>
          <cell r="L13">
            <v>900106.85</v>
          </cell>
          <cell r="M13">
            <v>154657.53</v>
          </cell>
          <cell r="N13">
            <v>286273.90000000002</v>
          </cell>
          <cell r="O13">
            <v>812210.74</v>
          </cell>
          <cell r="P13">
            <v>155551.79999999999</v>
          </cell>
          <cell r="Q13">
            <v>505308.22</v>
          </cell>
          <cell r="R13">
            <v>0</v>
          </cell>
          <cell r="S13">
            <v>3054982.3199999994</v>
          </cell>
        </row>
        <row r="14">
          <cell r="E14">
            <v>38047</v>
          </cell>
          <cell r="G14">
            <v>257671.24</v>
          </cell>
          <cell r="K14">
            <v>257671.24</v>
          </cell>
          <cell r="L14">
            <v>963887.67</v>
          </cell>
          <cell r="M14">
            <v>165349.32</v>
          </cell>
          <cell r="N14">
            <v>305715.71999999997</v>
          </cell>
          <cell r="O14">
            <v>813058.7</v>
          </cell>
          <cell r="P14">
            <v>163776.17000000001</v>
          </cell>
          <cell r="Q14">
            <v>538253.43000000005</v>
          </cell>
          <cell r="R14">
            <v>0</v>
          </cell>
          <cell r="S14">
            <v>3207712.2500000005</v>
          </cell>
        </row>
        <row r="15">
          <cell r="E15">
            <v>38078</v>
          </cell>
          <cell r="G15">
            <v>231952.05</v>
          </cell>
          <cell r="K15">
            <v>231952.05</v>
          </cell>
          <cell r="L15">
            <v>902498.63</v>
          </cell>
          <cell r="M15">
            <v>147315.06</v>
          </cell>
          <cell r="N15">
            <v>277069.25</v>
          </cell>
          <cell r="O15">
            <v>867295</v>
          </cell>
          <cell r="P15">
            <v>154918.03</v>
          </cell>
          <cell r="Q15">
            <v>520890.41</v>
          </cell>
          <cell r="R15">
            <v>0</v>
          </cell>
          <cell r="S15">
            <v>3101938.43</v>
          </cell>
        </row>
        <row r="16">
          <cell r="E16">
            <v>38108</v>
          </cell>
          <cell r="G16">
            <v>234623.29</v>
          </cell>
          <cell r="K16">
            <v>234623.29</v>
          </cell>
          <cell r="L16">
            <v>914457.53</v>
          </cell>
          <cell r="M16">
            <v>149267.13</v>
          </cell>
          <cell r="N16">
            <v>279511.63</v>
          </cell>
          <cell r="O16">
            <v>822643.44</v>
          </cell>
          <cell r="P16">
            <v>156693.99</v>
          </cell>
          <cell r="Q16">
            <v>538253.42000000004</v>
          </cell>
          <cell r="R16">
            <v>82454.789999999994</v>
          </cell>
          <cell r="S16">
            <v>3177905.2199999997</v>
          </cell>
        </row>
        <row r="17">
          <cell r="E17">
            <v>38139</v>
          </cell>
          <cell r="G17">
            <v>226763.7</v>
          </cell>
          <cell r="K17">
            <v>226763.7</v>
          </cell>
          <cell r="L17">
            <v>884958.9</v>
          </cell>
          <cell r="M17">
            <v>144198.63</v>
          </cell>
          <cell r="N17">
            <v>270495.12</v>
          </cell>
          <cell r="O17">
            <v>796106.56</v>
          </cell>
          <cell r="P17">
            <v>151639.34</v>
          </cell>
          <cell r="Q17">
            <v>520890.42</v>
          </cell>
          <cell r="R17">
            <v>77301.37</v>
          </cell>
          <cell r="S17">
            <v>3072354.04</v>
          </cell>
        </row>
        <row r="18">
          <cell r="E18">
            <v>38169</v>
          </cell>
          <cell r="G18">
            <v>225599.31</v>
          </cell>
          <cell r="K18">
            <v>225599.31</v>
          </cell>
          <cell r="L18">
            <v>876355.12</v>
          </cell>
          <cell r="M18">
            <v>141410.96</v>
          </cell>
          <cell r="N18">
            <v>270777</v>
          </cell>
          <cell r="O18">
            <v>822643.46</v>
          </cell>
          <cell r="P18">
            <v>156727.32999999999</v>
          </cell>
          <cell r="Q18">
            <v>538253.42000000004</v>
          </cell>
          <cell r="R18">
            <v>79878.09</v>
          </cell>
          <cell r="S18">
            <v>3111644.6899999995</v>
          </cell>
        </row>
        <row r="19">
          <cell r="E19">
            <v>38200</v>
          </cell>
          <cell r="G19">
            <v>225599.32</v>
          </cell>
          <cell r="K19">
            <v>225599.32</v>
          </cell>
          <cell r="L19">
            <v>876355.16</v>
          </cell>
          <cell r="M19">
            <v>141410.95000000001</v>
          </cell>
          <cell r="N19">
            <v>270777</v>
          </cell>
          <cell r="O19">
            <v>822643.44</v>
          </cell>
          <cell r="P19">
            <v>156677.32</v>
          </cell>
          <cell r="Q19">
            <v>538253.42000000004</v>
          </cell>
          <cell r="R19">
            <v>69788.22</v>
          </cell>
          <cell r="S19">
            <v>3101504.83</v>
          </cell>
        </row>
        <row r="20">
          <cell r="E20">
            <v>38231</v>
          </cell>
          <cell r="G20">
            <v>218321.92000000001</v>
          </cell>
          <cell r="K20">
            <v>218321.92000000001</v>
          </cell>
          <cell r="L20">
            <v>846856.49</v>
          </cell>
          <cell r="M20">
            <v>136849.32</v>
          </cell>
          <cell r="N20">
            <v>262042.25</v>
          </cell>
          <cell r="O20">
            <v>796105.84</v>
          </cell>
          <cell r="P20">
            <v>151656.01</v>
          </cell>
          <cell r="Q20">
            <v>520890.42</v>
          </cell>
          <cell r="R20">
            <v>67536.98</v>
          </cell>
          <cell r="S20">
            <v>3000259.23</v>
          </cell>
        </row>
        <row r="21">
          <cell r="E21">
            <v>38261</v>
          </cell>
          <cell r="G21">
            <v>218339.04</v>
          </cell>
          <cell r="K21">
            <v>218339.04</v>
          </cell>
          <cell r="L21">
            <v>844331.82</v>
          </cell>
          <cell r="M21">
            <v>134465.75</v>
          </cell>
          <cell r="N21">
            <v>264347.73</v>
          </cell>
          <cell r="O21">
            <v>829338.06</v>
          </cell>
          <cell r="P21">
            <v>158104.54999999999</v>
          </cell>
          <cell r="Q21">
            <v>538253.42000000004</v>
          </cell>
          <cell r="R21">
            <v>69788.22</v>
          </cell>
          <cell r="S21">
            <v>3056968.59</v>
          </cell>
        </row>
        <row r="22">
          <cell r="E22">
            <v>38292</v>
          </cell>
          <cell r="G22">
            <v>215753.42</v>
          </cell>
          <cell r="K22">
            <v>215753.42</v>
          </cell>
          <cell r="L22">
            <v>833137.03</v>
          </cell>
          <cell r="M22">
            <v>132739.73000000001</v>
          </cell>
          <cell r="N22">
            <v>261273.91</v>
          </cell>
          <cell r="O22">
            <v>817622.92</v>
          </cell>
          <cell r="P22">
            <v>155754.37</v>
          </cell>
          <cell r="Q22">
            <v>520890.41</v>
          </cell>
          <cell r="R22">
            <v>67536.990000000005</v>
          </cell>
          <cell r="S22">
            <v>3004708.7800000003</v>
          </cell>
        </row>
        <row r="23">
          <cell r="E23">
            <v>38322</v>
          </cell>
          <cell r="G23">
            <v>222945.21</v>
          </cell>
          <cell r="K23">
            <v>222945.21</v>
          </cell>
          <cell r="L23">
            <v>860908.2</v>
          </cell>
          <cell r="M23">
            <v>137164.38</v>
          </cell>
          <cell r="N23">
            <v>269983.05</v>
          </cell>
          <cell r="O23">
            <v>844877.06</v>
          </cell>
          <cell r="P23">
            <v>160945.63</v>
          </cell>
          <cell r="Q23">
            <v>538253.43000000005</v>
          </cell>
          <cell r="R23">
            <v>78076.91</v>
          </cell>
          <cell r="S23">
            <v>3113153.8700000006</v>
          </cell>
        </row>
        <row r="25">
          <cell r="I25">
            <v>2783270.5500000003</v>
          </cell>
          <cell r="J25">
            <v>0</v>
          </cell>
        </row>
        <row r="26">
          <cell r="D26" t="str">
            <v>STG:-</v>
          </cell>
          <cell r="I26">
            <v>2783270.5500000003</v>
          </cell>
          <cell r="J26">
            <v>0</v>
          </cell>
        </row>
        <row r="28">
          <cell r="C28" t="str">
            <v>Provision</v>
          </cell>
        </row>
        <row r="30">
          <cell r="D30" t="str">
            <v>TRK:-</v>
          </cell>
        </row>
        <row r="32">
          <cell r="E32">
            <v>37987</v>
          </cell>
          <cell r="G32">
            <v>264828.77</v>
          </cell>
          <cell r="K32">
            <v>264828.77</v>
          </cell>
          <cell r="L32">
            <v>988602.74</v>
          </cell>
          <cell r="M32">
            <v>169863.02</v>
          </cell>
          <cell r="N32">
            <v>314450.46999999997</v>
          </cell>
          <cell r="O32">
            <v>891780.85</v>
          </cell>
          <cell r="P32">
            <v>169879.67999999999</v>
          </cell>
          <cell r="Q32">
            <v>565856.17000000004</v>
          </cell>
          <cell r="R32">
            <v>0</v>
          </cell>
          <cell r="S32">
            <v>3365261.7</v>
          </cell>
        </row>
        <row r="33">
          <cell r="E33">
            <v>38018</v>
          </cell>
          <cell r="G33">
            <v>240873.28</v>
          </cell>
          <cell r="K33">
            <v>240873.28</v>
          </cell>
          <cell r="L33">
            <v>900106.85</v>
          </cell>
          <cell r="M33">
            <v>154657.53</v>
          </cell>
          <cell r="N33">
            <v>286273.90000000002</v>
          </cell>
          <cell r="O33">
            <v>812210.74</v>
          </cell>
          <cell r="P33">
            <v>155551.79999999999</v>
          </cell>
          <cell r="Q33">
            <v>505308.22</v>
          </cell>
          <cell r="R33">
            <v>0</v>
          </cell>
          <cell r="S33">
            <v>3054982.3199999994</v>
          </cell>
        </row>
        <row r="34">
          <cell r="E34">
            <v>38047</v>
          </cell>
          <cell r="G34">
            <v>257671.24</v>
          </cell>
          <cell r="K34">
            <v>257671.24</v>
          </cell>
          <cell r="L34">
            <v>963887.67</v>
          </cell>
          <cell r="M34">
            <v>165349.32</v>
          </cell>
          <cell r="N34">
            <v>305715.71999999997</v>
          </cell>
          <cell r="O34">
            <v>813058.7</v>
          </cell>
          <cell r="P34">
            <v>163776.17000000001</v>
          </cell>
          <cell r="Q34">
            <v>538253.43000000005</v>
          </cell>
          <cell r="R34">
            <v>0</v>
          </cell>
          <cell r="S34">
            <v>3207712.2500000005</v>
          </cell>
        </row>
        <row r="35">
          <cell r="E35">
            <v>38078</v>
          </cell>
          <cell r="G35">
            <v>231952.05</v>
          </cell>
          <cell r="K35">
            <v>231952.05</v>
          </cell>
          <cell r="L35">
            <v>902498.63</v>
          </cell>
          <cell r="M35">
            <v>147315.06</v>
          </cell>
          <cell r="N35">
            <v>277069.25</v>
          </cell>
          <cell r="O35">
            <v>867295</v>
          </cell>
          <cell r="P35">
            <v>154918.03</v>
          </cell>
          <cell r="Q35">
            <v>520890.41</v>
          </cell>
          <cell r="R35">
            <v>0</v>
          </cell>
          <cell r="S35">
            <v>3101938.43</v>
          </cell>
        </row>
        <row r="36">
          <cell r="E36">
            <v>38108</v>
          </cell>
          <cell r="G36">
            <v>234623.29</v>
          </cell>
          <cell r="K36">
            <v>234623.29</v>
          </cell>
          <cell r="L36">
            <v>914457.53</v>
          </cell>
          <cell r="M36">
            <v>149267.13</v>
          </cell>
          <cell r="N36">
            <v>279511.63</v>
          </cell>
          <cell r="O36">
            <v>822643.44</v>
          </cell>
          <cell r="P36">
            <v>156693.99</v>
          </cell>
          <cell r="Q36">
            <v>538253.42000000004</v>
          </cell>
          <cell r="R36">
            <v>82454.789999999994</v>
          </cell>
          <cell r="S36">
            <v>3177905.2199999997</v>
          </cell>
        </row>
        <row r="37">
          <cell r="E37">
            <v>38139</v>
          </cell>
          <cell r="G37">
            <v>226763.7</v>
          </cell>
          <cell r="K37">
            <v>226763.7</v>
          </cell>
          <cell r="L37">
            <v>884958.9</v>
          </cell>
          <cell r="M37">
            <v>144198.63</v>
          </cell>
          <cell r="N37">
            <v>270495.12</v>
          </cell>
          <cell r="O37">
            <v>796106.56</v>
          </cell>
          <cell r="P37">
            <v>151639.34</v>
          </cell>
          <cell r="Q37">
            <v>520890.42</v>
          </cell>
          <cell r="R37">
            <v>77301.37</v>
          </cell>
          <cell r="S37">
            <v>3072354.04</v>
          </cell>
        </row>
        <row r="38">
          <cell r="E38">
            <v>38169</v>
          </cell>
          <cell r="G38">
            <v>225599.31</v>
          </cell>
          <cell r="K38">
            <v>225599.31</v>
          </cell>
          <cell r="L38">
            <v>876355.12</v>
          </cell>
          <cell r="M38">
            <v>141410.96</v>
          </cell>
          <cell r="N38">
            <v>270777</v>
          </cell>
          <cell r="O38">
            <v>822643.46</v>
          </cell>
          <cell r="P38">
            <v>156727.32999999999</v>
          </cell>
          <cell r="Q38">
            <v>538253.42000000004</v>
          </cell>
          <cell r="R38">
            <v>79878.09</v>
          </cell>
          <cell r="S38">
            <v>3111644.6899999995</v>
          </cell>
        </row>
        <row r="39">
          <cell r="E39">
            <v>38200</v>
          </cell>
          <cell r="G39">
            <v>225599.32</v>
          </cell>
          <cell r="K39">
            <v>225599.32</v>
          </cell>
          <cell r="L39">
            <v>876355.16</v>
          </cell>
          <cell r="M39">
            <v>141410.95000000001</v>
          </cell>
          <cell r="N39">
            <v>270777</v>
          </cell>
          <cell r="O39">
            <v>822643.44</v>
          </cell>
          <cell r="P39">
            <v>156677.32</v>
          </cell>
          <cell r="Q39">
            <v>538253.42000000004</v>
          </cell>
          <cell r="R39">
            <v>69788.22</v>
          </cell>
          <cell r="S39">
            <v>3101504.83</v>
          </cell>
        </row>
        <row r="40">
          <cell r="E40">
            <v>38231</v>
          </cell>
          <cell r="G40">
            <v>218321.92000000001</v>
          </cell>
          <cell r="K40">
            <v>218321.92000000001</v>
          </cell>
          <cell r="L40">
            <v>846856.49</v>
          </cell>
          <cell r="M40">
            <v>136849.32</v>
          </cell>
          <cell r="N40">
            <v>262042.25</v>
          </cell>
          <cell r="O40">
            <v>796105.84</v>
          </cell>
          <cell r="P40">
            <v>151656.01</v>
          </cell>
          <cell r="Q40">
            <v>520890.42</v>
          </cell>
          <cell r="R40">
            <v>67536.98</v>
          </cell>
          <cell r="S40">
            <v>3000259.23</v>
          </cell>
        </row>
        <row r="41">
          <cell r="E41">
            <v>38261</v>
          </cell>
          <cell r="G41">
            <v>218339.04</v>
          </cell>
          <cell r="K41">
            <v>218339.04</v>
          </cell>
          <cell r="L41">
            <v>844331.82</v>
          </cell>
          <cell r="M41">
            <v>134465.75</v>
          </cell>
          <cell r="N41">
            <v>264347.73</v>
          </cell>
          <cell r="O41">
            <v>829338.06</v>
          </cell>
          <cell r="P41">
            <v>158104.54999999999</v>
          </cell>
          <cell r="Q41">
            <v>538253.42000000004</v>
          </cell>
          <cell r="R41">
            <v>69788.22</v>
          </cell>
          <cell r="S41">
            <v>3056968.59</v>
          </cell>
        </row>
        <row r="42">
          <cell r="E42">
            <v>38292</v>
          </cell>
          <cell r="G42">
            <v>215753.42</v>
          </cell>
          <cell r="K42">
            <v>215753.42</v>
          </cell>
          <cell r="L42">
            <v>833137.03</v>
          </cell>
          <cell r="M42">
            <v>132739.73000000001</v>
          </cell>
          <cell r="N42">
            <v>261273.91</v>
          </cell>
          <cell r="O42">
            <v>817622.92</v>
          </cell>
          <cell r="P42">
            <v>155754.37</v>
          </cell>
          <cell r="Q42">
            <v>520890.41</v>
          </cell>
          <cell r="R42">
            <v>67536.990000000005</v>
          </cell>
          <cell r="S42">
            <v>3004708.7800000003</v>
          </cell>
        </row>
        <row r="43">
          <cell r="E43">
            <v>38322</v>
          </cell>
          <cell r="G43">
            <v>222945.21</v>
          </cell>
          <cell r="K43">
            <v>222945.21</v>
          </cell>
          <cell r="L43">
            <v>860908.2</v>
          </cell>
          <cell r="M43">
            <v>137164.38</v>
          </cell>
          <cell r="N43">
            <v>269983.05</v>
          </cell>
          <cell r="O43">
            <v>844877.06</v>
          </cell>
          <cell r="P43">
            <v>160945.63</v>
          </cell>
          <cell r="Q43">
            <v>538253.43000000005</v>
          </cell>
          <cell r="R43">
            <v>78076.91</v>
          </cell>
          <cell r="S43">
            <v>3113153.8700000006</v>
          </cell>
        </row>
        <row r="45">
          <cell r="I45">
            <v>2783270.5500000003</v>
          </cell>
          <cell r="J45">
            <v>0</v>
          </cell>
        </row>
        <row r="46">
          <cell r="D46" t="str">
            <v>TRK:-</v>
          </cell>
          <cell r="I46">
            <v>2783270.5500000003</v>
          </cell>
          <cell r="J46">
            <v>0</v>
          </cell>
        </row>
        <row r="48">
          <cell r="C48" t="str">
            <v>Provision</v>
          </cell>
        </row>
        <row r="50">
          <cell r="D50" t="str">
            <v>SBR:-</v>
          </cell>
        </row>
        <row r="52">
          <cell r="E52">
            <v>37987</v>
          </cell>
          <cell r="G52">
            <v>264828.77</v>
          </cell>
          <cell r="K52">
            <v>264828.77</v>
          </cell>
          <cell r="L52">
            <v>988602.74</v>
          </cell>
          <cell r="M52">
            <v>169863.02</v>
          </cell>
          <cell r="N52">
            <v>314450.46999999997</v>
          </cell>
          <cell r="O52">
            <v>891780.85</v>
          </cell>
          <cell r="P52">
            <v>169879.67999999999</v>
          </cell>
          <cell r="Q52">
            <v>565856.17000000004</v>
          </cell>
          <cell r="R52">
            <v>0</v>
          </cell>
          <cell r="S52">
            <v>3365261.7</v>
          </cell>
        </row>
        <row r="53">
          <cell r="E53">
            <v>38018</v>
          </cell>
          <cell r="G53">
            <v>240873.28</v>
          </cell>
          <cell r="K53">
            <v>240873.28</v>
          </cell>
          <cell r="L53">
            <v>900106.85</v>
          </cell>
          <cell r="M53">
            <v>154657.53</v>
          </cell>
          <cell r="N53">
            <v>286273.90000000002</v>
          </cell>
          <cell r="O53">
            <v>812210.74</v>
          </cell>
          <cell r="P53">
            <v>155551.79999999999</v>
          </cell>
          <cell r="Q53">
            <v>505308.22</v>
          </cell>
          <cell r="R53">
            <v>0</v>
          </cell>
          <cell r="S53">
            <v>3054982.3199999994</v>
          </cell>
        </row>
        <row r="54">
          <cell r="E54">
            <v>38047</v>
          </cell>
          <cell r="G54">
            <v>257671.24</v>
          </cell>
          <cell r="K54">
            <v>257671.24</v>
          </cell>
          <cell r="L54">
            <v>963887.67</v>
          </cell>
          <cell r="M54">
            <v>165349.32</v>
          </cell>
          <cell r="N54">
            <v>305715.71999999997</v>
          </cell>
          <cell r="O54">
            <v>813058.7</v>
          </cell>
          <cell r="P54">
            <v>163776.17000000001</v>
          </cell>
          <cell r="Q54">
            <v>538253.43000000005</v>
          </cell>
          <cell r="R54">
            <v>0</v>
          </cell>
          <cell r="S54">
            <v>3207712.2500000005</v>
          </cell>
        </row>
        <row r="55">
          <cell r="E55">
            <v>38078</v>
          </cell>
          <cell r="G55">
            <v>231952.05</v>
          </cell>
          <cell r="K55">
            <v>231952.05</v>
          </cell>
          <cell r="L55">
            <v>902498.63</v>
          </cell>
          <cell r="M55">
            <v>147315.06</v>
          </cell>
          <cell r="N55">
            <v>277069.25</v>
          </cell>
          <cell r="O55">
            <v>867295</v>
          </cell>
          <cell r="P55">
            <v>154918.03</v>
          </cell>
          <cell r="Q55">
            <v>520890.41</v>
          </cell>
          <cell r="R55">
            <v>0</v>
          </cell>
          <cell r="S55">
            <v>3101938.43</v>
          </cell>
        </row>
        <row r="56">
          <cell r="E56">
            <v>38108</v>
          </cell>
          <cell r="G56">
            <v>234623.29</v>
          </cell>
          <cell r="K56">
            <v>234623.29</v>
          </cell>
          <cell r="L56">
            <v>914457.53</v>
          </cell>
          <cell r="M56">
            <v>149267.13</v>
          </cell>
          <cell r="N56">
            <v>279511.63</v>
          </cell>
          <cell r="O56">
            <v>822643.44</v>
          </cell>
          <cell r="P56">
            <v>156693.99</v>
          </cell>
          <cell r="Q56">
            <v>538253.42000000004</v>
          </cell>
          <cell r="R56">
            <v>82454.789999999994</v>
          </cell>
          <cell r="S56">
            <v>3177905.2199999997</v>
          </cell>
        </row>
        <row r="57">
          <cell r="E57">
            <v>38139</v>
          </cell>
          <cell r="G57">
            <v>226763.7</v>
          </cell>
          <cell r="K57">
            <v>226763.7</v>
          </cell>
          <cell r="L57">
            <v>884958.9</v>
          </cell>
          <cell r="M57">
            <v>144198.63</v>
          </cell>
          <cell r="N57">
            <v>270495.12</v>
          </cell>
          <cell r="O57">
            <v>796106.56</v>
          </cell>
          <cell r="P57">
            <v>151639.34</v>
          </cell>
          <cell r="Q57">
            <v>520890.42</v>
          </cell>
          <cell r="R57">
            <v>77301.37</v>
          </cell>
          <cell r="S57">
            <v>3072354.04</v>
          </cell>
        </row>
        <row r="58">
          <cell r="E58">
            <v>38169</v>
          </cell>
          <cell r="G58">
            <v>225599.31</v>
          </cell>
          <cell r="K58">
            <v>225599.31</v>
          </cell>
          <cell r="L58">
            <v>876355.12</v>
          </cell>
          <cell r="M58">
            <v>141410.96</v>
          </cell>
          <cell r="N58">
            <v>270777</v>
          </cell>
          <cell r="O58">
            <v>822643.46</v>
          </cell>
          <cell r="P58">
            <v>156727.32999999999</v>
          </cell>
          <cell r="Q58">
            <v>538253.42000000004</v>
          </cell>
          <cell r="R58">
            <v>79878.09</v>
          </cell>
          <cell r="S58">
            <v>3111644.6899999995</v>
          </cell>
        </row>
        <row r="59">
          <cell r="E59">
            <v>38200</v>
          </cell>
          <cell r="G59">
            <v>225599.32</v>
          </cell>
          <cell r="K59">
            <v>225599.32</v>
          </cell>
          <cell r="L59">
            <v>876355.16</v>
          </cell>
          <cell r="M59">
            <v>141410.95000000001</v>
          </cell>
          <cell r="N59">
            <v>270777</v>
          </cell>
          <cell r="O59">
            <v>822643.44</v>
          </cell>
          <cell r="P59">
            <v>156677.32</v>
          </cell>
          <cell r="Q59">
            <v>538253.42000000004</v>
          </cell>
          <cell r="R59">
            <v>69788.22</v>
          </cell>
          <cell r="S59">
            <v>3101504.83</v>
          </cell>
        </row>
        <row r="60">
          <cell r="E60">
            <v>38231</v>
          </cell>
          <cell r="G60">
            <v>218321.92000000001</v>
          </cell>
          <cell r="K60">
            <v>218321.92000000001</v>
          </cell>
          <cell r="L60">
            <v>846856.49</v>
          </cell>
          <cell r="M60">
            <v>136849.32</v>
          </cell>
          <cell r="N60">
            <v>262042.25</v>
          </cell>
          <cell r="O60">
            <v>796105.84</v>
          </cell>
          <cell r="P60">
            <v>151656.01</v>
          </cell>
          <cell r="Q60">
            <v>520890.42</v>
          </cell>
          <cell r="R60">
            <v>67536.98</v>
          </cell>
          <cell r="S60">
            <v>3000259.23</v>
          </cell>
        </row>
        <row r="61">
          <cell r="E61">
            <v>38261</v>
          </cell>
          <cell r="G61">
            <v>218339.04</v>
          </cell>
          <cell r="K61">
            <v>218339.04</v>
          </cell>
          <cell r="L61">
            <v>844331.82</v>
          </cell>
          <cell r="M61">
            <v>134465.75</v>
          </cell>
          <cell r="N61">
            <v>264347.73</v>
          </cell>
          <cell r="O61">
            <v>829338.06</v>
          </cell>
          <cell r="P61">
            <v>158104.54999999999</v>
          </cell>
          <cell r="Q61">
            <v>538253.42000000004</v>
          </cell>
          <cell r="R61">
            <v>69788.22</v>
          </cell>
          <cell r="S61">
            <v>3056968.59</v>
          </cell>
        </row>
        <row r="62">
          <cell r="E62">
            <v>38292</v>
          </cell>
          <cell r="G62">
            <v>215753.42</v>
          </cell>
          <cell r="K62">
            <v>215753.42</v>
          </cell>
          <cell r="L62">
            <v>833137.03</v>
          </cell>
          <cell r="M62">
            <v>132739.73000000001</v>
          </cell>
          <cell r="N62">
            <v>261273.91</v>
          </cell>
          <cell r="O62">
            <v>817622.92</v>
          </cell>
          <cell r="P62">
            <v>155754.37</v>
          </cell>
          <cell r="Q62">
            <v>520890.41</v>
          </cell>
          <cell r="R62">
            <v>67536.990000000005</v>
          </cell>
          <cell r="S62">
            <v>3004708.7800000003</v>
          </cell>
        </row>
        <row r="63">
          <cell r="E63">
            <v>38322</v>
          </cell>
          <cell r="G63">
            <v>222945.21</v>
          </cell>
          <cell r="K63">
            <v>222945.21</v>
          </cell>
          <cell r="L63">
            <v>860908.2</v>
          </cell>
          <cell r="M63">
            <v>137164.38</v>
          </cell>
          <cell r="N63">
            <v>269983.05</v>
          </cell>
          <cell r="O63">
            <v>844877.06</v>
          </cell>
          <cell r="P63">
            <v>160945.63</v>
          </cell>
          <cell r="Q63">
            <v>538253.43000000005</v>
          </cell>
          <cell r="R63">
            <v>78076.91</v>
          </cell>
          <cell r="S63">
            <v>3113153.8700000006</v>
          </cell>
        </row>
        <row r="65">
          <cell r="I65">
            <v>2783270.5500000003</v>
          </cell>
          <cell r="J65">
            <v>0</v>
          </cell>
        </row>
        <row r="66">
          <cell r="D66" t="str">
            <v>SBR:-</v>
          </cell>
          <cell r="I66">
            <v>2783270.5500000003</v>
          </cell>
          <cell r="J66">
            <v>0</v>
          </cell>
        </row>
        <row r="68">
          <cell r="C68" t="str">
            <v>Provision</v>
          </cell>
        </row>
        <row r="70">
          <cell r="D70" t="str">
            <v>LAP:-</v>
          </cell>
        </row>
        <row r="72">
          <cell r="E72">
            <v>37987</v>
          </cell>
          <cell r="G72">
            <v>264828.77</v>
          </cell>
          <cell r="K72">
            <v>264828.77</v>
          </cell>
          <cell r="L72">
            <v>988602.74</v>
          </cell>
          <cell r="M72">
            <v>169863.02</v>
          </cell>
          <cell r="N72">
            <v>314450.46999999997</v>
          </cell>
          <cell r="O72">
            <v>891780.85</v>
          </cell>
          <cell r="P72">
            <v>169879.67999999999</v>
          </cell>
          <cell r="Q72">
            <v>565856.17000000004</v>
          </cell>
          <cell r="R72">
            <v>0</v>
          </cell>
          <cell r="S72">
            <v>3365261.7</v>
          </cell>
        </row>
        <row r="73">
          <cell r="E73">
            <v>38018</v>
          </cell>
          <cell r="G73">
            <v>240873.28</v>
          </cell>
          <cell r="K73">
            <v>240873.28</v>
          </cell>
          <cell r="L73">
            <v>900106.85</v>
          </cell>
          <cell r="M73">
            <v>154657.53</v>
          </cell>
          <cell r="N73">
            <v>286273.90000000002</v>
          </cell>
          <cell r="O73">
            <v>812210.74</v>
          </cell>
          <cell r="P73">
            <v>155551.79999999999</v>
          </cell>
          <cell r="Q73">
            <v>505308.22</v>
          </cell>
          <cell r="R73">
            <v>0</v>
          </cell>
          <cell r="S73">
            <v>3054982.3199999994</v>
          </cell>
        </row>
        <row r="74">
          <cell r="E74">
            <v>38047</v>
          </cell>
          <cell r="G74">
            <v>257671.24</v>
          </cell>
          <cell r="K74">
            <v>257671.24</v>
          </cell>
          <cell r="L74">
            <v>963887.67</v>
          </cell>
          <cell r="M74">
            <v>165349.32</v>
          </cell>
          <cell r="N74">
            <v>305715.71999999997</v>
          </cell>
          <cell r="O74">
            <v>813058.7</v>
          </cell>
          <cell r="P74">
            <v>163776.17000000001</v>
          </cell>
          <cell r="Q74">
            <v>538253.43000000005</v>
          </cell>
          <cell r="R74">
            <v>0</v>
          </cell>
          <cell r="S74">
            <v>3207712.2500000005</v>
          </cell>
        </row>
        <row r="75">
          <cell r="E75">
            <v>38078</v>
          </cell>
          <cell r="G75">
            <v>231952.05</v>
          </cell>
          <cell r="K75">
            <v>231952.05</v>
          </cell>
          <cell r="L75">
            <v>902498.63</v>
          </cell>
          <cell r="M75">
            <v>147315.06</v>
          </cell>
          <cell r="N75">
            <v>277069.25</v>
          </cell>
          <cell r="O75">
            <v>867295</v>
          </cell>
          <cell r="P75">
            <v>154918.03</v>
          </cell>
          <cell r="Q75">
            <v>520890.41</v>
          </cell>
          <cell r="R75">
            <v>0</v>
          </cell>
          <cell r="S75">
            <v>3101938.43</v>
          </cell>
        </row>
        <row r="76">
          <cell r="E76">
            <v>38108</v>
          </cell>
          <cell r="G76">
            <v>234623.29</v>
          </cell>
          <cell r="K76">
            <v>234623.29</v>
          </cell>
          <cell r="L76">
            <v>914457.53</v>
          </cell>
          <cell r="M76">
            <v>149267.13</v>
          </cell>
          <cell r="N76">
            <v>279511.63</v>
          </cell>
          <cell r="O76">
            <v>822643.44</v>
          </cell>
          <cell r="P76">
            <v>156693.99</v>
          </cell>
          <cell r="Q76">
            <v>538253.42000000004</v>
          </cell>
          <cell r="R76">
            <v>82454.789999999994</v>
          </cell>
          <cell r="S76">
            <v>3177905.2199999997</v>
          </cell>
        </row>
        <row r="77">
          <cell r="E77">
            <v>38139</v>
          </cell>
          <cell r="G77">
            <v>226763.7</v>
          </cell>
          <cell r="K77">
            <v>226763.7</v>
          </cell>
          <cell r="L77">
            <v>884958.9</v>
          </cell>
          <cell r="M77">
            <v>144198.63</v>
          </cell>
          <cell r="N77">
            <v>270495.12</v>
          </cell>
          <cell r="O77">
            <v>796106.56</v>
          </cell>
          <cell r="P77">
            <v>151639.34</v>
          </cell>
          <cell r="Q77">
            <v>520890.42</v>
          </cell>
          <cell r="R77">
            <v>77301.37</v>
          </cell>
          <cell r="S77">
            <v>3072354.04</v>
          </cell>
        </row>
        <row r="78">
          <cell r="E78">
            <v>38169</v>
          </cell>
          <cell r="G78">
            <v>225599.31</v>
          </cell>
          <cell r="K78">
            <v>225599.31</v>
          </cell>
          <cell r="L78">
            <v>876355.12</v>
          </cell>
          <cell r="M78">
            <v>141410.96</v>
          </cell>
          <cell r="N78">
            <v>270777</v>
          </cell>
          <cell r="O78">
            <v>822643.46</v>
          </cell>
          <cell r="P78">
            <v>156727.32999999999</v>
          </cell>
          <cell r="Q78">
            <v>538253.42000000004</v>
          </cell>
          <cell r="R78">
            <v>79878.09</v>
          </cell>
          <cell r="S78">
            <v>3111644.6899999995</v>
          </cell>
        </row>
        <row r="79">
          <cell r="E79">
            <v>38200</v>
          </cell>
          <cell r="G79">
            <v>225599.32</v>
          </cell>
          <cell r="K79">
            <v>225599.32</v>
          </cell>
          <cell r="L79">
            <v>876355.16</v>
          </cell>
          <cell r="M79">
            <v>141410.95000000001</v>
          </cell>
          <cell r="N79">
            <v>270777</v>
          </cell>
          <cell r="O79">
            <v>822643.44</v>
          </cell>
          <cell r="P79">
            <v>156677.32</v>
          </cell>
          <cell r="Q79">
            <v>538253.42000000004</v>
          </cell>
          <cell r="R79">
            <v>69788.22</v>
          </cell>
          <cell r="S79">
            <v>3101504.83</v>
          </cell>
        </row>
        <row r="80">
          <cell r="E80">
            <v>38231</v>
          </cell>
          <cell r="G80">
            <v>218321.92000000001</v>
          </cell>
          <cell r="K80">
            <v>218321.92000000001</v>
          </cell>
          <cell r="L80">
            <v>846856.49</v>
          </cell>
          <cell r="M80">
            <v>136849.32</v>
          </cell>
          <cell r="N80">
            <v>262042.25</v>
          </cell>
          <cell r="O80">
            <v>796105.84</v>
          </cell>
          <cell r="P80">
            <v>151656.01</v>
          </cell>
          <cell r="Q80">
            <v>520890.42</v>
          </cell>
          <cell r="R80">
            <v>67536.98</v>
          </cell>
          <cell r="S80">
            <v>3000259.23</v>
          </cell>
        </row>
        <row r="81">
          <cell r="E81">
            <v>38261</v>
          </cell>
          <cell r="G81">
            <v>218339.04</v>
          </cell>
          <cell r="K81">
            <v>218339.04</v>
          </cell>
          <cell r="L81">
            <v>844331.82</v>
          </cell>
          <cell r="M81">
            <v>134465.75</v>
          </cell>
          <cell r="N81">
            <v>264347.73</v>
          </cell>
          <cell r="O81">
            <v>829338.06</v>
          </cell>
          <cell r="P81">
            <v>158104.54999999999</v>
          </cell>
          <cell r="Q81">
            <v>538253.42000000004</v>
          </cell>
          <cell r="R81">
            <v>69788.22</v>
          </cell>
          <cell r="S81">
            <v>3056968.59</v>
          </cell>
        </row>
        <row r="82">
          <cell r="E82">
            <v>38292</v>
          </cell>
          <cell r="G82">
            <v>215753.42</v>
          </cell>
          <cell r="K82">
            <v>215753.42</v>
          </cell>
          <cell r="L82">
            <v>833137.03</v>
          </cell>
          <cell r="M82">
            <v>132739.73000000001</v>
          </cell>
          <cell r="N82">
            <v>261273.91</v>
          </cell>
          <cell r="O82">
            <v>817622.92</v>
          </cell>
          <cell r="P82">
            <v>155754.37</v>
          </cell>
          <cell r="Q82">
            <v>520890.41</v>
          </cell>
          <cell r="R82">
            <v>67536.990000000005</v>
          </cell>
          <cell r="S82">
            <v>3004708.7800000003</v>
          </cell>
        </row>
        <row r="83">
          <cell r="E83">
            <v>38322</v>
          </cell>
          <cell r="G83">
            <v>222945.21</v>
          </cell>
          <cell r="K83">
            <v>222945.21</v>
          </cell>
          <cell r="L83">
            <v>860908.2</v>
          </cell>
          <cell r="M83">
            <v>137164.38</v>
          </cell>
          <cell r="N83">
            <v>269983.05</v>
          </cell>
          <cell r="O83">
            <v>844877.06</v>
          </cell>
          <cell r="P83">
            <v>160945.63</v>
          </cell>
          <cell r="Q83">
            <v>538253.43000000005</v>
          </cell>
          <cell r="R83">
            <v>78076.91</v>
          </cell>
          <cell r="S83">
            <v>3113153.8700000006</v>
          </cell>
        </row>
        <row r="85">
          <cell r="I85">
            <v>2783270.5500000003</v>
          </cell>
          <cell r="J85">
            <v>0</v>
          </cell>
        </row>
        <row r="86">
          <cell r="D86" t="str">
            <v>LAP:-</v>
          </cell>
          <cell r="I86">
            <v>2783270.5500000003</v>
          </cell>
          <cell r="J86">
            <v>0</v>
          </cell>
        </row>
        <row r="88">
          <cell r="C88" t="str">
            <v>Provision</v>
          </cell>
        </row>
        <row r="90">
          <cell r="D90" t="str">
            <v>CCB:-</v>
          </cell>
        </row>
        <row r="92">
          <cell r="E92">
            <v>37987</v>
          </cell>
          <cell r="G92">
            <v>264828.77</v>
          </cell>
          <cell r="K92">
            <v>264828.77</v>
          </cell>
          <cell r="L92">
            <v>988602.74</v>
          </cell>
          <cell r="M92">
            <v>169863.02</v>
          </cell>
          <cell r="N92">
            <v>314450.46999999997</v>
          </cell>
          <cell r="O92">
            <v>891780.85</v>
          </cell>
          <cell r="P92">
            <v>169879.67999999999</v>
          </cell>
          <cell r="Q92">
            <v>565856.17000000004</v>
          </cell>
          <cell r="R92">
            <v>0</v>
          </cell>
          <cell r="S92">
            <v>3365261.7</v>
          </cell>
        </row>
        <row r="93">
          <cell r="E93">
            <v>38018</v>
          </cell>
          <cell r="G93">
            <v>240873.28</v>
          </cell>
          <cell r="K93">
            <v>240873.28</v>
          </cell>
          <cell r="L93">
            <v>900106.85</v>
          </cell>
          <cell r="M93">
            <v>154657.53</v>
          </cell>
          <cell r="N93">
            <v>286273.90000000002</v>
          </cell>
          <cell r="O93">
            <v>812210.74</v>
          </cell>
          <cell r="P93">
            <v>155551.79999999999</v>
          </cell>
          <cell r="Q93">
            <v>505308.22</v>
          </cell>
          <cell r="R93">
            <v>0</v>
          </cell>
          <cell r="S93">
            <v>3054982.3199999994</v>
          </cell>
        </row>
        <row r="94">
          <cell r="E94">
            <v>38047</v>
          </cell>
          <cell r="G94">
            <v>257671.24</v>
          </cell>
          <cell r="K94">
            <v>257671.24</v>
          </cell>
          <cell r="L94">
            <v>963887.67</v>
          </cell>
          <cell r="M94">
            <v>165349.32</v>
          </cell>
          <cell r="N94">
            <v>305715.71999999997</v>
          </cell>
          <cell r="O94">
            <v>813058.7</v>
          </cell>
          <cell r="P94">
            <v>163776.17000000001</v>
          </cell>
          <cell r="Q94">
            <v>538253.43000000005</v>
          </cell>
          <cell r="R94">
            <v>0</v>
          </cell>
          <cell r="S94">
            <v>3207712.2500000005</v>
          </cell>
        </row>
        <row r="95">
          <cell r="E95">
            <v>38078</v>
          </cell>
          <cell r="G95">
            <v>231952.05</v>
          </cell>
          <cell r="K95">
            <v>231952.05</v>
          </cell>
          <cell r="L95">
            <v>902498.63</v>
          </cell>
          <cell r="M95">
            <v>147315.06</v>
          </cell>
          <cell r="N95">
            <v>277069.25</v>
          </cell>
          <cell r="O95">
            <v>867295</v>
          </cell>
          <cell r="P95">
            <v>154918.03</v>
          </cell>
          <cell r="Q95">
            <v>520890.41</v>
          </cell>
          <cell r="R95">
            <v>0</v>
          </cell>
          <cell r="S95">
            <v>3101938.43</v>
          </cell>
        </row>
        <row r="96">
          <cell r="E96">
            <v>38108</v>
          </cell>
          <cell r="G96">
            <v>234623.29</v>
          </cell>
          <cell r="K96">
            <v>234623.29</v>
          </cell>
          <cell r="L96">
            <v>914457.53</v>
          </cell>
          <cell r="M96">
            <v>149267.13</v>
          </cell>
          <cell r="N96">
            <v>279511.63</v>
          </cell>
          <cell r="O96">
            <v>822643.44</v>
          </cell>
          <cell r="P96">
            <v>156693.99</v>
          </cell>
          <cell r="Q96">
            <v>538253.42000000004</v>
          </cell>
          <cell r="R96">
            <v>82454.789999999994</v>
          </cell>
          <cell r="S96">
            <v>3177905.2199999997</v>
          </cell>
        </row>
        <row r="97">
          <cell r="E97">
            <v>38139</v>
          </cell>
          <cell r="G97">
            <v>226763.7</v>
          </cell>
          <cell r="K97">
            <v>226763.7</v>
          </cell>
          <cell r="L97">
            <v>884958.9</v>
          </cell>
          <cell r="M97">
            <v>144198.63</v>
          </cell>
          <cell r="N97">
            <v>270495.12</v>
          </cell>
          <cell r="O97">
            <v>796106.56</v>
          </cell>
          <cell r="P97">
            <v>151639.34</v>
          </cell>
          <cell r="Q97">
            <v>520890.42</v>
          </cell>
          <cell r="R97">
            <v>77301.37</v>
          </cell>
          <cell r="S97">
            <v>3072354.04</v>
          </cell>
        </row>
        <row r="98">
          <cell r="E98">
            <v>38169</v>
          </cell>
          <cell r="G98">
            <v>225599.31</v>
          </cell>
          <cell r="K98">
            <v>225599.31</v>
          </cell>
          <cell r="L98">
            <v>876355.12</v>
          </cell>
          <cell r="M98">
            <v>141410.96</v>
          </cell>
          <cell r="N98">
            <v>270777</v>
          </cell>
          <cell r="O98">
            <v>822643.46</v>
          </cell>
          <cell r="P98">
            <v>156727.32999999999</v>
          </cell>
          <cell r="Q98">
            <v>538253.42000000004</v>
          </cell>
          <cell r="R98">
            <v>79878.09</v>
          </cell>
          <cell r="S98">
            <v>3111644.6899999995</v>
          </cell>
        </row>
        <row r="99">
          <cell r="E99">
            <v>38200</v>
          </cell>
          <cell r="G99">
            <v>225599.32</v>
          </cell>
          <cell r="K99">
            <v>225599.32</v>
          </cell>
          <cell r="L99">
            <v>876355.16</v>
          </cell>
          <cell r="M99">
            <v>141410.95000000001</v>
          </cell>
          <cell r="N99">
            <v>270777</v>
          </cell>
          <cell r="O99">
            <v>822643.44</v>
          </cell>
          <cell r="P99">
            <v>156677.32</v>
          </cell>
          <cell r="Q99">
            <v>538253.42000000004</v>
          </cell>
          <cell r="R99">
            <v>69788.22</v>
          </cell>
          <cell r="S99">
            <v>3101504.83</v>
          </cell>
        </row>
        <row r="100">
          <cell r="E100">
            <v>38231</v>
          </cell>
          <cell r="G100">
            <v>218321.92000000001</v>
          </cell>
          <cell r="K100">
            <v>218321.92000000001</v>
          </cell>
          <cell r="L100">
            <v>846856.49</v>
          </cell>
          <cell r="M100">
            <v>136849.32</v>
          </cell>
          <cell r="N100">
            <v>262042.25</v>
          </cell>
          <cell r="O100">
            <v>796105.84</v>
          </cell>
          <cell r="P100">
            <v>151656.01</v>
          </cell>
          <cell r="Q100">
            <v>520890.42</v>
          </cell>
          <cell r="R100">
            <v>67536.98</v>
          </cell>
          <cell r="S100">
            <v>3000259.23</v>
          </cell>
        </row>
        <row r="101">
          <cell r="E101">
            <v>38261</v>
          </cell>
          <cell r="G101">
            <v>218339.04</v>
          </cell>
          <cell r="K101">
            <v>218339.04</v>
          </cell>
          <cell r="L101">
            <v>844331.82</v>
          </cell>
          <cell r="M101">
            <v>134465.75</v>
          </cell>
          <cell r="N101">
            <v>264347.73</v>
          </cell>
          <cell r="O101">
            <v>829338.06</v>
          </cell>
          <cell r="P101">
            <v>158104.54999999999</v>
          </cell>
          <cell r="Q101">
            <v>538253.42000000004</v>
          </cell>
          <cell r="R101">
            <v>69788.22</v>
          </cell>
          <cell r="S101">
            <v>3056968.59</v>
          </cell>
        </row>
        <row r="102">
          <cell r="E102">
            <v>38292</v>
          </cell>
          <cell r="G102">
            <v>215753.42</v>
          </cell>
          <cell r="K102">
            <v>215753.42</v>
          </cell>
          <cell r="L102">
            <v>833137.03</v>
          </cell>
          <cell r="M102">
            <v>132739.73000000001</v>
          </cell>
          <cell r="N102">
            <v>261273.91</v>
          </cell>
          <cell r="O102">
            <v>817622.92</v>
          </cell>
          <cell r="P102">
            <v>155754.37</v>
          </cell>
          <cell r="Q102">
            <v>520890.41</v>
          </cell>
          <cell r="R102">
            <v>67536.990000000005</v>
          </cell>
          <cell r="S102">
            <v>3004708.7800000003</v>
          </cell>
        </row>
        <row r="103">
          <cell r="E103">
            <v>38322</v>
          </cell>
          <cell r="G103">
            <v>222945.21</v>
          </cell>
          <cell r="K103">
            <v>222945.21</v>
          </cell>
          <cell r="L103">
            <v>860908.2</v>
          </cell>
          <cell r="M103">
            <v>137164.38</v>
          </cell>
          <cell r="N103">
            <v>269983.05</v>
          </cell>
          <cell r="O103">
            <v>844877.06</v>
          </cell>
          <cell r="P103">
            <v>160945.63</v>
          </cell>
          <cell r="Q103">
            <v>538253.43000000005</v>
          </cell>
          <cell r="R103">
            <v>78076.91</v>
          </cell>
          <cell r="S103">
            <v>3113153.8700000006</v>
          </cell>
        </row>
        <row r="107">
          <cell r="D107" t="str">
            <v>Total:-</v>
          </cell>
        </row>
        <row r="109">
          <cell r="E109">
            <v>37987</v>
          </cell>
          <cell r="G109">
            <v>0</v>
          </cell>
          <cell r="K109">
            <v>1324143.8500000001</v>
          </cell>
          <cell r="L109">
            <v>4943013.7</v>
          </cell>
          <cell r="M109">
            <v>849315.1</v>
          </cell>
          <cell r="N109">
            <v>1572252.3499999999</v>
          </cell>
          <cell r="O109">
            <v>4458904.25</v>
          </cell>
          <cell r="P109">
            <v>849398.39999999991</v>
          </cell>
          <cell r="Q109">
            <v>2829280.85</v>
          </cell>
          <cell r="R109">
            <v>0</v>
          </cell>
          <cell r="S109">
            <v>16826308.5</v>
          </cell>
          <cell r="T109">
            <v>488771</v>
          </cell>
        </row>
        <row r="110">
          <cell r="E110">
            <v>38018</v>
          </cell>
          <cell r="G110">
            <v>0</v>
          </cell>
          <cell r="K110">
            <v>1204366.3999999999</v>
          </cell>
          <cell r="L110">
            <v>4500534.25</v>
          </cell>
          <cell r="M110">
            <v>773287.65</v>
          </cell>
          <cell r="N110">
            <v>1431369.5</v>
          </cell>
          <cell r="O110">
            <v>4061053.7</v>
          </cell>
          <cell r="P110">
            <v>777759</v>
          </cell>
          <cell r="Q110">
            <v>2526541.0999999996</v>
          </cell>
          <cell r="R110">
            <v>0</v>
          </cell>
          <cell r="S110">
            <v>15274911.6</v>
          </cell>
          <cell r="T110">
            <v>509667.19999999925</v>
          </cell>
        </row>
        <row r="111">
          <cell r="E111">
            <v>38047</v>
          </cell>
          <cell r="G111">
            <v>0</v>
          </cell>
          <cell r="K111">
            <v>1288356.2</v>
          </cell>
          <cell r="L111">
            <v>4819438.3500000006</v>
          </cell>
          <cell r="M111">
            <v>826746.60000000009</v>
          </cell>
          <cell r="N111">
            <v>1528578.5999999999</v>
          </cell>
          <cell r="O111">
            <v>4065293.5</v>
          </cell>
          <cell r="P111">
            <v>818880.85000000009</v>
          </cell>
          <cell r="Q111">
            <v>2691267.1500000004</v>
          </cell>
          <cell r="R111">
            <v>0</v>
          </cell>
          <cell r="S111">
            <v>16038561.25</v>
          </cell>
          <cell r="T111">
            <v>504530.09999999963</v>
          </cell>
        </row>
        <row r="112">
          <cell r="E112">
            <v>38078</v>
          </cell>
          <cell r="G112">
            <v>264828.77</v>
          </cell>
          <cell r="K112">
            <v>1159760.25</v>
          </cell>
          <cell r="L112">
            <v>4512493.1500000004</v>
          </cell>
          <cell r="M112">
            <v>736575.3</v>
          </cell>
          <cell r="N112">
            <v>1385346.25</v>
          </cell>
          <cell r="O112">
            <v>4336475</v>
          </cell>
          <cell r="P112">
            <v>774590.15</v>
          </cell>
          <cell r="Q112">
            <v>2604452.0499999998</v>
          </cell>
          <cell r="R112">
            <v>0</v>
          </cell>
          <cell r="S112">
            <v>15509692.149999999</v>
          </cell>
          <cell r="T112">
            <v>499980.30000000261</v>
          </cell>
        </row>
        <row r="113">
          <cell r="E113">
            <v>38108</v>
          </cell>
          <cell r="G113">
            <v>240873.28</v>
          </cell>
          <cell r="K113">
            <v>1173116.45</v>
          </cell>
          <cell r="L113">
            <v>4572287.6500000004</v>
          </cell>
          <cell r="M113">
            <v>746335.65</v>
          </cell>
          <cell r="N113">
            <v>1397558.15</v>
          </cell>
          <cell r="O113">
            <v>4113217.1999999997</v>
          </cell>
          <cell r="P113">
            <v>783469.95</v>
          </cell>
          <cell r="Q113">
            <v>2691267.1</v>
          </cell>
          <cell r="R113">
            <v>412273.94999999995</v>
          </cell>
          <cell r="S113">
            <v>15889526.099999998</v>
          </cell>
          <cell r="T113">
            <v>494127.30000000261</v>
          </cell>
        </row>
        <row r="114">
          <cell r="E114">
            <v>38139</v>
          </cell>
          <cell r="G114">
            <v>257671.24</v>
          </cell>
          <cell r="K114">
            <v>1133818.5</v>
          </cell>
          <cell r="L114">
            <v>4424794.5</v>
          </cell>
          <cell r="M114">
            <v>720993.15</v>
          </cell>
          <cell r="N114">
            <v>1352475.6</v>
          </cell>
          <cell r="O114">
            <v>3980532.8000000003</v>
          </cell>
          <cell r="P114">
            <v>758196.7</v>
          </cell>
          <cell r="Q114">
            <v>2604452.1</v>
          </cell>
          <cell r="R114">
            <v>386506.85</v>
          </cell>
          <cell r="S114">
            <v>15361770.199999999</v>
          </cell>
          <cell r="T114">
            <v>452196.19999999925</v>
          </cell>
        </row>
        <row r="115">
          <cell r="E115">
            <v>38169</v>
          </cell>
          <cell r="G115">
            <v>231952.05</v>
          </cell>
          <cell r="K115">
            <v>1127996.55</v>
          </cell>
          <cell r="L115">
            <v>4381775.5999999996</v>
          </cell>
          <cell r="M115">
            <v>707054.79999999993</v>
          </cell>
          <cell r="N115">
            <v>1353885</v>
          </cell>
          <cell r="O115">
            <v>4113217.3</v>
          </cell>
          <cell r="P115">
            <v>783636.64999999991</v>
          </cell>
          <cell r="Q115">
            <v>2691267.1</v>
          </cell>
          <cell r="R115">
            <v>399390.44999999995</v>
          </cell>
          <cell r="S115">
            <v>15558223.449999999</v>
          </cell>
          <cell r="T115">
            <v>447171.44999999925</v>
          </cell>
        </row>
        <row r="116">
          <cell r="E116">
            <v>38200</v>
          </cell>
          <cell r="G116">
            <v>234623.29</v>
          </cell>
          <cell r="K116">
            <v>1127996.6000000001</v>
          </cell>
          <cell r="L116">
            <v>4381775.8</v>
          </cell>
          <cell r="M116">
            <v>707054.75</v>
          </cell>
          <cell r="N116">
            <v>1353885</v>
          </cell>
          <cell r="O116">
            <v>4113217.1999999997</v>
          </cell>
          <cell r="P116">
            <v>783386.60000000009</v>
          </cell>
          <cell r="Q116">
            <v>2691267.1</v>
          </cell>
          <cell r="R116">
            <v>348941.1</v>
          </cell>
          <cell r="S116">
            <v>15507524.149999999</v>
          </cell>
          <cell r="T116">
            <v>442107.93000000156</v>
          </cell>
        </row>
        <row r="117">
          <cell r="E117">
            <v>38231</v>
          </cell>
          <cell r="G117">
            <v>226763.7</v>
          </cell>
          <cell r="K117">
            <v>1091609.6000000001</v>
          </cell>
          <cell r="L117">
            <v>4234282.45</v>
          </cell>
          <cell r="M117">
            <v>684246.60000000009</v>
          </cell>
          <cell r="N117">
            <v>1310211.25</v>
          </cell>
          <cell r="O117">
            <v>3980529.1999999997</v>
          </cell>
          <cell r="P117">
            <v>758280.05</v>
          </cell>
          <cell r="Q117">
            <v>2604452.1</v>
          </cell>
          <cell r="R117">
            <v>337684.89999999997</v>
          </cell>
          <cell r="S117">
            <v>15001296.15</v>
          </cell>
          <cell r="T117">
            <v>437005.38000000082</v>
          </cell>
        </row>
        <row r="118">
          <cell r="E118">
            <v>38261</v>
          </cell>
          <cell r="G118">
            <v>225599.31</v>
          </cell>
          <cell r="K118">
            <v>1091695.2</v>
          </cell>
          <cell r="L118">
            <v>4221659.0999999996</v>
          </cell>
          <cell r="M118">
            <v>672328.75</v>
          </cell>
          <cell r="N118">
            <v>1321738.6499999999</v>
          </cell>
          <cell r="O118">
            <v>4146690.3000000003</v>
          </cell>
          <cell r="P118">
            <v>790522.75</v>
          </cell>
          <cell r="Q118">
            <v>2691267.1</v>
          </cell>
          <cell r="R118">
            <v>348941.1</v>
          </cell>
          <cell r="S118">
            <v>15284842.949999999</v>
          </cell>
          <cell r="T118">
            <v>431863.54999999888</v>
          </cell>
        </row>
        <row r="119">
          <cell r="E119">
            <v>38292</v>
          </cell>
          <cell r="G119">
            <v>225599.32</v>
          </cell>
          <cell r="K119">
            <v>1078767.1000000001</v>
          </cell>
          <cell r="L119">
            <v>4165685.1500000004</v>
          </cell>
          <cell r="M119">
            <v>663698.65</v>
          </cell>
          <cell r="N119">
            <v>1306369.55</v>
          </cell>
          <cell r="O119">
            <v>4088114.6</v>
          </cell>
          <cell r="P119">
            <v>778771.85</v>
          </cell>
          <cell r="Q119">
            <v>2604452.0499999998</v>
          </cell>
          <cell r="R119">
            <v>337684.95</v>
          </cell>
          <cell r="S119">
            <v>15023543.899999999</v>
          </cell>
          <cell r="T119">
            <v>426682.05000000075</v>
          </cell>
        </row>
        <row r="120">
          <cell r="E120">
            <v>38322</v>
          </cell>
          <cell r="G120">
            <v>218321.92000000001</v>
          </cell>
          <cell r="K120">
            <v>1114726.05</v>
          </cell>
          <cell r="L120">
            <v>4304541</v>
          </cell>
          <cell r="M120">
            <v>685821.9</v>
          </cell>
          <cell r="N120">
            <v>1349915.25</v>
          </cell>
          <cell r="O120">
            <v>4224385.3000000007</v>
          </cell>
          <cell r="P120">
            <v>804728.15</v>
          </cell>
          <cell r="Q120">
            <v>2691267.1500000004</v>
          </cell>
          <cell r="R120">
            <v>390384.55000000005</v>
          </cell>
          <cell r="S120">
            <v>15565769.350000001</v>
          </cell>
          <cell r="T120">
            <v>432851.42999997362</v>
          </cell>
        </row>
        <row r="123">
          <cell r="S123">
            <v>186841969.75</v>
          </cell>
          <cell r="T123">
            <v>5566953.8899999782</v>
          </cell>
        </row>
        <row r="125">
          <cell r="D125" t="str">
            <v>Total:- AS PER A/CS</v>
          </cell>
        </row>
        <row r="126">
          <cell r="K126" t="str">
            <v>STG</v>
          </cell>
          <cell r="L126" t="str">
            <v>TRK</v>
          </cell>
          <cell r="M126" t="str">
            <v>SGB</v>
          </cell>
          <cell r="N126" t="str">
            <v>LAP</v>
          </cell>
          <cell r="O126" t="str">
            <v>CCB</v>
          </cell>
          <cell r="P126" t="str">
            <v>TOTAL</v>
          </cell>
          <cell r="Q126" t="str">
            <v>TOTAL</v>
          </cell>
        </row>
        <row r="127">
          <cell r="K127" t="str">
            <v>MRs 000's</v>
          </cell>
          <cell r="L127" t="str">
            <v>MRs 000's</v>
          </cell>
          <cell r="M127" t="str">
            <v>MRs 000's</v>
          </cell>
          <cell r="N127" t="str">
            <v>MRs 000's</v>
          </cell>
          <cell r="O127" t="str">
            <v>MRs 000's</v>
          </cell>
          <cell r="P127" t="str">
            <v>MRs 000's</v>
          </cell>
          <cell r="Q127" t="str">
            <v>MRs</v>
          </cell>
        </row>
        <row r="128">
          <cell r="E128">
            <v>37987</v>
          </cell>
          <cell r="K128">
            <v>3463.0158999999999</v>
          </cell>
          <cell r="L128">
            <v>3463.0158999999999</v>
          </cell>
          <cell r="M128">
            <v>3463.0158999999999</v>
          </cell>
          <cell r="N128">
            <v>3463.0158999999999</v>
          </cell>
          <cell r="O128">
            <v>3463.0158999999999</v>
          </cell>
          <cell r="P128">
            <v>17315.0795</v>
          </cell>
          <cell r="Q128">
            <v>17315079.5</v>
          </cell>
        </row>
        <row r="129">
          <cell r="E129">
            <v>38018</v>
          </cell>
          <cell r="K129">
            <v>3156.9157599999999</v>
          </cell>
          <cell r="L129">
            <v>3156.9157599999999</v>
          </cell>
          <cell r="M129">
            <v>3156.9157599999999</v>
          </cell>
          <cell r="N129">
            <v>3156.9157599999999</v>
          </cell>
          <cell r="O129">
            <v>3156.9157599999999</v>
          </cell>
          <cell r="P129">
            <v>15784.578799999999</v>
          </cell>
          <cell r="Q129">
            <v>15784578.799999999</v>
          </cell>
        </row>
        <row r="130">
          <cell r="E130">
            <v>38047</v>
          </cell>
          <cell r="K130">
            <v>3308.6182699999999</v>
          </cell>
          <cell r="L130">
            <v>3308.6182699999999</v>
          </cell>
          <cell r="M130">
            <v>3308.6182699999999</v>
          </cell>
          <cell r="N130">
            <v>3308.6182699999999</v>
          </cell>
          <cell r="O130">
            <v>3308.6182699999999</v>
          </cell>
          <cell r="P130">
            <v>16543.091349999999</v>
          </cell>
          <cell r="Q130">
            <v>16543091.35</v>
          </cell>
        </row>
        <row r="131">
          <cell r="E131">
            <v>38078</v>
          </cell>
          <cell r="K131">
            <v>3201.8084900000003</v>
          </cell>
          <cell r="L131">
            <v>3201.8084900000003</v>
          </cell>
          <cell r="M131">
            <v>3202.43849</v>
          </cell>
          <cell r="N131">
            <v>3201.8084900000003</v>
          </cell>
          <cell r="O131">
            <v>3201.8084900000003</v>
          </cell>
          <cell r="P131">
            <v>16009.672450000002</v>
          </cell>
          <cell r="Q131">
            <v>16009672.450000001</v>
          </cell>
        </row>
        <row r="132">
          <cell r="E132">
            <v>38108</v>
          </cell>
          <cell r="K132">
            <v>3276.7306800000001</v>
          </cell>
          <cell r="L132">
            <v>3276.7306800000001</v>
          </cell>
          <cell r="M132">
            <v>3276.7306800000001</v>
          </cell>
          <cell r="N132">
            <v>3276.7306800000001</v>
          </cell>
          <cell r="O132">
            <v>3276.7306800000001</v>
          </cell>
          <cell r="P132">
            <v>16383.653400000001</v>
          </cell>
          <cell r="Q132">
            <v>16383653.4</v>
          </cell>
        </row>
        <row r="133">
          <cell r="E133">
            <v>38139</v>
          </cell>
          <cell r="K133">
            <v>3162.7932799999999</v>
          </cell>
          <cell r="L133">
            <v>3162.7932799999999</v>
          </cell>
          <cell r="M133">
            <v>3162.7932799999999</v>
          </cell>
          <cell r="N133">
            <v>3162.7932799999999</v>
          </cell>
          <cell r="O133">
            <v>3162.7932799999999</v>
          </cell>
          <cell r="P133">
            <v>15813.966399999999</v>
          </cell>
          <cell r="Q133">
            <v>15813966.399999999</v>
          </cell>
        </row>
        <row r="134">
          <cell r="E134">
            <v>38169</v>
          </cell>
          <cell r="K134">
            <v>3201.0789799999998</v>
          </cell>
          <cell r="L134">
            <v>3201.0789799999998</v>
          </cell>
          <cell r="M134">
            <v>3201.0789799999998</v>
          </cell>
          <cell r="N134">
            <v>3201.0789799999998</v>
          </cell>
          <cell r="O134">
            <v>3201.0789799999998</v>
          </cell>
          <cell r="P134">
            <v>16005.394899999999</v>
          </cell>
          <cell r="Q134">
            <v>16005394.899999999</v>
          </cell>
        </row>
        <row r="135">
          <cell r="E135">
            <v>38200</v>
          </cell>
          <cell r="K135">
            <v>3189.9264199999998</v>
          </cell>
          <cell r="L135">
            <v>3189.9264199999998</v>
          </cell>
          <cell r="M135">
            <v>3189.9264199999998</v>
          </cell>
          <cell r="N135">
            <v>3189.9263999999998</v>
          </cell>
          <cell r="O135">
            <v>3189.9264199999998</v>
          </cell>
          <cell r="P135">
            <v>15949.632079999999</v>
          </cell>
          <cell r="Q135">
            <v>15949632.08</v>
          </cell>
        </row>
        <row r="136">
          <cell r="E136">
            <v>38231</v>
          </cell>
          <cell r="K136">
            <v>3087.6603100000002</v>
          </cell>
          <cell r="L136">
            <v>3087.6603100000002</v>
          </cell>
          <cell r="M136">
            <v>3087.6603100000002</v>
          </cell>
          <cell r="N136">
            <v>3087.6602900000003</v>
          </cell>
          <cell r="O136">
            <v>3087.6603100000002</v>
          </cell>
          <cell r="P136">
            <v>15438.301530000001</v>
          </cell>
          <cell r="Q136">
            <v>15438301.530000001</v>
          </cell>
        </row>
        <row r="137">
          <cell r="E137">
            <v>38261</v>
          </cell>
          <cell r="K137">
            <v>3143.3412999999996</v>
          </cell>
          <cell r="L137">
            <v>3143.3412999999996</v>
          </cell>
          <cell r="M137">
            <v>3143.3412999999996</v>
          </cell>
          <cell r="N137">
            <v>3143.3412999999996</v>
          </cell>
          <cell r="O137">
            <v>3143.3412999999996</v>
          </cell>
          <cell r="P137">
            <v>15716.706499999998</v>
          </cell>
          <cell r="Q137">
            <v>15716706.499999998</v>
          </cell>
        </row>
        <row r="138">
          <cell r="E138">
            <v>38292</v>
          </cell>
          <cell r="K138">
            <v>3090.0451899999998</v>
          </cell>
          <cell r="L138">
            <v>3090.0451899999998</v>
          </cell>
          <cell r="M138">
            <v>3090.0451899999998</v>
          </cell>
          <cell r="N138">
            <v>3090.0451899999998</v>
          </cell>
          <cell r="O138">
            <v>3090.0451899999998</v>
          </cell>
          <cell r="P138">
            <v>15450.22595</v>
          </cell>
          <cell r="Q138">
            <v>15450225.949999999</v>
          </cell>
        </row>
        <row r="139">
          <cell r="E139">
            <v>38322</v>
          </cell>
          <cell r="K139">
            <v>3199.7241599999907</v>
          </cell>
          <cell r="L139">
            <v>3199.7241599999907</v>
          </cell>
          <cell r="M139">
            <v>3199.7241500000018</v>
          </cell>
          <cell r="N139">
            <v>3199.7241599999979</v>
          </cell>
          <cell r="O139">
            <v>3199.7241499999946</v>
          </cell>
          <cell r="P139">
            <v>15998.620779999976</v>
          </cell>
          <cell r="Q139">
            <v>15998620.779999975</v>
          </cell>
        </row>
        <row r="141">
          <cell r="K141">
            <v>38481.658739999992</v>
          </cell>
          <cell r="L141">
            <v>38481.658739999992</v>
          </cell>
          <cell r="M141">
            <v>38482.28873</v>
          </cell>
          <cell r="N141">
            <v>38481.6587</v>
          </cell>
          <cell r="O141">
            <v>38481.658729999996</v>
          </cell>
          <cell r="P141">
            <v>192408.92363999996</v>
          </cell>
          <cell r="Q141">
            <v>192408923.63999999</v>
          </cell>
        </row>
        <row r="143">
          <cell r="D143" t="str">
            <v>Total:- Reallocated</v>
          </cell>
        </row>
        <row r="144">
          <cell r="K144" t="str">
            <v>STG</v>
          </cell>
          <cell r="L144" t="str">
            <v>TRK</v>
          </cell>
          <cell r="M144" t="str">
            <v>SGB</v>
          </cell>
          <cell r="N144" t="str">
            <v>LAP</v>
          </cell>
          <cell r="O144" t="str">
            <v>CCB</v>
          </cell>
          <cell r="P144" t="str">
            <v>TOTAL</v>
          </cell>
        </row>
        <row r="145">
          <cell r="K145" t="str">
            <v>MRs</v>
          </cell>
          <cell r="L145" t="str">
            <v>MRs</v>
          </cell>
          <cell r="M145" t="str">
            <v>MRs</v>
          </cell>
          <cell r="N145" t="str">
            <v>MRs</v>
          </cell>
          <cell r="O145" t="str">
            <v>MRs</v>
          </cell>
          <cell r="P145" t="str">
            <v>MRs</v>
          </cell>
        </row>
        <row r="146">
          <cell r="E146">
            <v>37987</v>
          </cell>
          <cell r="K146">
            <v>3385167.2</v>
          </cell>
          <cell r="L146">
            <v>12231198.799999999</v>
          </cell>
          <cell r="N146">
            <v>1698713.5</v>
          </cell>
          <cell r="P146">
            <v>17315079.5</v>
          </cell>
          <cell r="Q146" t="str">
            <v>o.k</v>
          </cell>
        </row>
        <row r="147">
          <cell r="E147">
            <v>38018</v>
          </cell>
          <cell r="K147">
            <v>3145403.0999999992</v>
          </cell>
          <cell r="L147">
            <v>11088129.049999999</v>
          </cell>
          <cell r="N147">
            <v>1551046.65</v>
          </cell>
          <cell r="P147">
            <v>15784578.799999999</v>
          </cell>
          <cell r="Q147" t="str">
            <v>o.k</v>
          </cell>
        </row>
        <row r="148">
          <cell r="E148">
            <v>38047</v>
          </cell>
          <cell r="K148">
            <v>3321464.8999999994</v>
          </cell>
          <cell r="L148">
            <v>11575999.000000002</v>
          </cell>
          <cell r="N148">
            <v>1645627.4500000002</v>
          </cell>
          <cell r="P148">
            <v>16543091.350000001</v>
          </cell>
          <cell r="Q148" t="str">
            <v>o.k</v>
          </cell>
          <cell r="R148">
            <v>0</v>
          </cell>
        </row>
        <row r="149">
          <cell r="E149">
            <v>38078</v>
          </cell>
          <cell r="K149">
            <v>3045086.8000000026</v>
          </cell>
          <cell r="L149">
            <v>11453420.199999999</v>
          </cell>
          <cell r="N149">
            <v>1511165.4500000002</v>
          </cell>
          <cell r="P149">
            <v>16009672.450000003</v>
          </cell>
          <cell r="Q149" t="str">
            <v>o.k</v>
          </cell>
        </row>
        <row r="150">
          <cell r="E150">
            <v>38108</v>
          </cell>
          <cell r="K150">
            <v>3064801.9000000022</v>
          </cell>
          <cell r="L150">
            <v>11376771.949999999</v>
          </cell>
          <cell r="N150">
            <v>1942079.55</v>
          </cell>
          <cell r="P150">
            <v>16383653.400000002</v>
          </cell>
          <cell r="Q150" t="str">
            <v>o.k</v>
          </cell>
        </row>
        <row r="151">
          <cell r="E151">
            <v>38139</v>
          </cell>
          <cell r="K151">
            <v>2938490.2999999993</v>
          </cell>
          <cell r="L151">
            <v>11009779.4</v>
          </cell>
          <cell r="N151">
            <v>1865696.7000000002</v>
          </cell>
          <cell r="P151">
            <v>15813966.399999999</v>
          </cell>
          <cell r="Q151" t="str">
            <v>o.k</v>
          </cell>
        </row>
        <row r="152">
          <cell r="E152">
            <v>38169</v>
          </cell>
          <cell r="K152">
            <v>2929052.9999999991</v>
          </cell>
          <cell r="L152">
            <v>11186259.999999998</v>
          </cell>
          <cell r="N152">
            <v>1890081.8999999997</v>
          </cell>
          <cell r="P152">
            <v>16005394.899999997</v>
          </cell>
          <cell r="Q152" t="str">
            <v>o.k</v>
          </cell>
        </row>
        <row r="153">
          <cell r="E153">
            <v>38200</v>
          </cell>
          <cell r="K153">
            <v>2923989.5300000017</v>
          </cell>
          <cell r="L153">
            <v>11186260.1</v>
          </cell>
          <cell r="N153">
            <v>1839382.4500000002</v>
          </cell>
          <cell r="P153">
            <v>15949632.080000002</v>
          </cell>
          <cell r="Q153" t="str">
            <v>o.k</v>
          </cell>
        </row>
        <row r="154">
          <cell r="E154">
            <v>38231</v>
          </cell>
          <cell r="K154">
            <v>2838826.2300000009</v>
          </cell>
          <cell r="L154">
            <v>10819263.75</v>
          </cell>
          <cell r="N154">
            <v>1780211.55</v>
          </cell>
          <cell r="P154">
            <v>15438301.530000001</v>
          </cell>
          <cell r="Q154" t="str">
            <v>o.k</v>
          </cell>
        </row>
        <row r="155">
          <cell r="E155">
            <v>38261</v>
          </cell>
          <cell r="K155">
            <v>2845297.3999999985</v>
          </cell>
          <cell r="L155">
            <v>11059616.5</v>
          </cell>
          <cell r="N155">
            <v>1811792.6</v>
          </cell>
          <cell r="P155">
            <v>15716706.499999998</v>
          </cell>
          <cell r="Q155" t="str">
            <v>o.k</v>
          </cell>
        </row>
        <row r="156">
          <cell r="E156">
            <v>38292</v>
          </cell>
          <cell r="K156">
            <v>2811818.7000000011</v>
          </cell>
          <cell r="L156">
            <v>10858251.800000001</v>
          </cell>
          <cell r="N156">
            <v>1780155.45</v>
          </cell>
          <cell r="P156">
            <v>15450225.950000001</v>
          </cell>
          <cell r="Q156" t="str">
            <v>o.k</v>
          </cell>
        </row>
        <row r="157">
          <cell r="E157">
            <v>38322</v>
          </cell>
          <cell r="K157">
            <v>2897492.7299999734</v>
          </cell>
          <cell r="L157">
            <v>11220193.450000001</v>
          </cell>
          <cell r="N157">
            <v>1880934.6</v>
          </cell>
          <cell r="P157">
            <v>15998620.779999973</v>
          </cell>
          <cell r="Q157" t="str">
            <v>o.k</v>
          </cell>
        </row>
        <row r="159">
          <cell r="K159">
            <v>36146891.789999977</v>
          </cell>
          <cell r="L159">
            <v>135065144</v>
          </cell>
          <cell r="M159">
            <v>0</v>
          </cell>
          <cell r="N159">
            <v>21196887.850000005</v>
          </cell>
          <cell r="O159">
            <v>0</v>
          </cell>
          <cell r="P159">
            <v>192408923.63999996</v>
          </cell>
        </row>
        <row r="160">
          <cell r="I160">
            <v>2783270.5500000003</v>
          </cell>
          <cell r="J160">
            <v>0</v>
          </cell>
        </row>
        <row r="161">
          <cell r="D161" t="str">
            <v>CCB:-</v>
          </cell>
          <cell r="I161">
            <v>2783270.5500000003</v>
          </cell>
          <cell r="J161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>
        <row r="10">
          <cell r="D10" t="str">
            <v>STG:-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>
        <row r="10">
          <cell r="A10">
            <v>2</v>
          </cell>
        </row>
      </sheetData>
      <sheetData sheetId="201"/>
      <sheetData sheetId="202"/>
      <sheetData sheetId="203"/>
      <sheetData sheetId="204"/>
      <sheetData sheetId="205"/>
      <sheetData sheetId="2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7" zoomScaleNormal="100" workbookViewId="0">
      <selection activeCell="B6" sqref="B6"/>
    </sheetView>
  </sheetViews>
  <sheetFormatPr defaultRowHeight="20.25"/>
  <cols>
    <col min="1" max="1" width="9.140625" style="4"/>
    <col min="2" max="2" width="150.42578125" style="4" customWidth="1"/>
    <col min="3" max="16384" width="9.140625" style="4"/>
  </cols>
  <sheetData>
    <row r="1" spans="1:2" s="3" customFormat="1">
      <c r="A1" s="1"/>
      <c r="B1" s="2"/>
    </row>
    <row r="3" spans="1:2">
      <c r="B3" s="5"/>
    </row>
    <row r="23" spans="2:3">
      <c r="B23" s="321" t="s">
        <v>0</v>
      </c>
      <c r="C23" s="321"/>
    </row>
    <row r="24" spans="2:3">
      <c r="B24" s="321" t="s">
        <v>1</v>
      </c>
      <c r="C24" s="321"/>
    </row>
  </sheetData>
  <mergeCells count="2">
    <mergeCell ref="B23:C23"/>
    <mergeCell ref="B24:C24"/>
  </mergeCells>
  <printOptions horizontalCentered="1"/>
  <pageMargins left="0" right="0" top="0" bottom="0" header="0" footer="0"/>
  <pageSetup paperSize="9" orientation="portrait" horizontalDpi="4294967294" verticalDpi="4294967294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J54"/>
  <sheetViews>
    <sheetView showGridLines="0" zoomScale="106" zoomScaleNormal="106" workbookViewId="0"/>
  </sheetViews>
  <sheetFormatPr defaultRowHeight="18" customHeight="1"/>
  <cols>
    <col min="1" max="1" width="5.7109375" style="6" customWidth="1"/>
    <col min="2" max="2" width="60.140625" style="6" customWidth="1"/>
    <col min="3" max="3" width="1" style="7" customWidth="1"/>
    <col min="4" max="4" width="16.7109375" style="8" customWidth="1"/>
    <col min="5" max="5" width="16.7109375" style="9" customWidth="1"/>
    <col min="6" max="6" width="13.7109375" style="6" bestFit="1" customWidth="1"/>
    <col min="7" max="7" width="1" style="7" customWidth="1"/>
    <col min="8" max="9" width="16.7109375" style="8" customWidth="1"/>
    <col min="10" max="10" width="13.7109375" style="6" customWidth="1"/>
    <col min="11" max="16384" width="9.140625" style="6"/>
  </cols>
  <sheetData>
    <row r="1" spans="1:10" ht="32.25" customHeight="1">
      <c r="A1" s="1"/>
    </row>
    <row r="2" spans="1:10" ht="24.75" customHeight="1">
      <c r="D2" s="10"/>
      <c r="E2" s="11"/>
    </row>
    <row r="3" spans="1:10" ht="27.75" customHeight="1">
      <c r="B3" s="322" t="s">
        <v>2</v>
      </c>
      <c r="C3" s="322"/>
      <c r="D3" s="322"/>
      <c r="E3" s="322"/>
      <c r="F3" s="322"/>
      <c r="G3" s="322"/>
      <c r="H3" s="322"/>
      <c r="I3" s="322"/>
      <c r="J3" s="12">
        <v>1</v>
      </c>
    </row>
    <row r="4" spans="1:10" ht="18" customHeight="1">
      <c r="B4" s="13"/>
      <c r="C4" s="14"/>
      <c r="G4" s="14"/>
    </row>
    <row r="5" spans="1:10" ht="18" customHeight="1">
      <c r="B5" s="16"/>
      <c r="C5" s="17"/>
      <c r="D5" s="18"/>
      <c r="E5" s="19"/>
      <c r="F5" s="20"/>
      <c r="G5" s="17"/>
      <c r="H5" s="18"/>
      <c r="I5" s="18"/>
      <c r="J5" s="20"/>
    </row>
    <row r="6" spans="1:10" ht="18" customHeight="1" thickBot="1">
      <c r="B6" s="20"/>
      <c r="C6" s="17"/>
      <c r="D6" s="21"/>
      <c r="E6" s="22"/>
      <c r="F6" s="23" t="s">
        <v>3</v>
      </c>
      <c r="G6" s="17"/>
      <c r="H6" s="21"/>
      <c r="I6" s="21"/>
      <c r="J6" s="23" t="s">
        <v>4</v>
      </c>
    </row>
    <row r="7" spans="1:10" ht="18" customHeight="1">
      <c r="B7" s="24"/>
      <c r="C7" s="25"/>
      <c r="D7" s="26" t="s">
        <v>5</v>
      </c>
      <c r="E7" s="27" t="s">
        <v>6</v>
      </c>
      <c r="F7" s="28" t="s">
        <v>7</v>
      </c>
      <c r="G7" s="25"/>
      <c r="H7" s="26" t="s">
        <v>5</v>
      </c>
      <c r="I7" s="27" t="s">
        <v>6</v>
      </c>
      <c r="J7" s="28" t="s">
        <v>7</v>
      </c>
    </row>
    <row r="8" spans="1:10" ht="18" customHeight="1" thickBot="1">
      <c r="B8" s="29"/>
      <c r="C8" s="30"/>
      <c r="D8" s="31" t="s">
        <v>8</v>
      </c>
      <c r="E8" s="32" t="s">
        <v>8</v>
      </c>
      <c r="F8" s="33" t="s">
        <v>9</v>
      </c>
      <c r="G8" s="30"/>
      <c r="H8" s="31" t="s">
        <v>8</v>
      </c>
      <c r="I8" s="34" t="s">
        <v>8</v>
      </c>
      <c r="J8" s="33" t="s">
        <v>9</v>
      </c>
    </row>
    <row r="9" spans="1:10" ht="18" customHeight="1">
      <c r="B9" s="20"/>
      <c r="C9" s="30"/>
      <c r="D9" s="35"/>
      <c r="E9" s="19"/>
      <c r="F9" s="20"/>
      <c r="G9" s="30"/>
      <c r="H9" s="36"/>
      <c r="I9" s="18"/>
      <c r="J9" s="20"/>
    </row>
    <row r="10" spans="1:10" ht="18" customHeight="1">
      <c r="B10" s="37" t="s">
        <v>10</v>
      </c>
      <c r="C10" s="30"/>
      <c r="D10" s="38">
        <v>280386944</v>
      </c>
      <c r="E10" s="39">
        <v>163675312</v>
      </c>
      <c r="F10" s="40">
        <v>71.306802824362421</v>
      </c>
      <c r="G10" s="30"/>
      <c r="H10" s="38">
        <v>84813856</v>
      </c>
      <c r="I10" s="39">
        <v>43625180</v>
      </c>
      <c r="J10" s="41">
        <v>94.414913588895217</v>
      </c>
    </row>
    <row r="11" spans="1:10" ht="18" customHeight="1">
      <c r="B11" s="20"/>
      <c r="C11" s="30"/>
      <c r="D11" s="36"/>
      <c r="E11" s="19"/>
      <c r="F11" s="16"/>
      <c r="G11" s="30"/>
      <c r="H11" s="36"/>
      <c r="I11" s="19"/>
      <c r="J11" s="20"/>
    </row>
    <row r="12" spans="1:10" ht="24.75" customHeight="1">
      <c r="B12" s="20" t="s">
        <v>11</v>
      </c>
      <c r="C12" s="30"/>
      <c r="D12" s="42">
        <v>222393079</v>
      </c>
      <c r="E12" s="43">
        <v>132818178</v>
      </c>
      <c r="F12" s="44">
        <v>67.441748071562913</v>
      </c>
      <c r="G12" s="30"/>
      <c r="H12" s="42">
        <v>72136429</v>
      </c>
      <c r="I12" s="43">
        <v>36591673</v>
      </c>
      <c r="J12" s="45">
        <v>97.138920103489113</v>
      </c>
    </row>
    <row r="13" spans="1:10" ht="24.75" customHeight="1">
      <c r="B13" s="46" t="s">
        <v>12</v>
      </c>
      <c r="C13" s="30"/>
      <c r="D13" s="47">
        <v>137727868</v>
      </c>
      <c r="E13" s="48">
        <v>66401846</v>
      </c>
      <c r="F13" s="49">
        <v>107.41572154484982</v>
      </c>
      <c r="G13" s="30"/>
      <c r="H13" s="47">
        <v>50285038</v>
      </c>
      <c r="I13" s="48">
        <v>17708621</v>
      </c>
      <c r="J13" s="50">
        <v>183.95795471595446</v>
      </c>
    </row>
    <row r="14" spans="1:10" ht="24.75" customHeight="1">
      <c r="B14" s="51" t="s">
        <v>13</v>
      </c>
      <c r="C14" s="30"/>
      <c r="D14" s="52">
        <v>84665211</v>
      </c>
      <c r="E14" s="53">
        <v>66416332</v>
      </c>
      <c r="F14" s="54">
        <v>27.476493281803037</v>
      </c>
      <c r="G14" s="30"/>
      <c r="H14" s="52">
        <v>21851391</v>
      </c>
      <c r="I14" s="53">
        <v>18883052</v>
      </c>
      <c r="J14" s="55">
        <v>15.719593421656626</v>
      </c>
    </row>
    <row r="15" spans="1:10" ht="24.75" customHeight="1">
      <c r="B15" s="20" t="s">
        <v>14</v>
      </c>
      <c r="C15" s="30"/>
      <c r="D15" s="35">
        <v>26191530</v>
      </c>
      <c r="E15" s="19">
        <v>15917337</v>
      </c>
      <c r="F15" s="44">
        <v>64.547185248386711</v>
      </c>
      <c r="G15" s="30"/>
      <c r="H15" s="35">
        <v>7985635</v>
      </c>
      <c r="I15" s="19">
        <v>4915199</v>
      </c>
      <c r="J15" s="45">
        <v>62.468193047728079</v>
      </c>
    </row>
    <row r="16" spans="1:10" ht="24.75" customHeight="1">
      <c r="B16" s="46" t="s">
        <v>15</v>
      </c>
      <c r="C16" s="30"/>
      <c r="D16" s="47">
        <v>6022429</v>
      </c>
      <c r="E16" s="48">
        <v>3675143</v>
      </c>
      <c r="F16" s="49">
        <v>63.86924263899391</v>
      </c>
      <c r="G16" s="30"/>
      <c r="H16" s="47">
        <v>1729591</v>
      </c>
      <c r="I16" s="48">
        <v>1269724</v>
      </c>
      <c r="J16" s="50">
        <v>36.217870970384112</v>
      </c>
    </row>
    <row r="17" spans="2:10" ht="29.25" customHeight="1">
      <c r="B17" s="51" t="s">
        <v>16</v>
      </c>
      <c r="C17" s="30"/>
      <c r="D17" s="52">
        <v>20169101</v>
      </c>
      <c r="E17" s="53">
        <v>12242194</v>
      </c>
      <c r="F17" s="54">
        <v>64.750705633320308</v>
      </c>
      <c r="G17" s="30"/>
      <c r="H17" s="52">
        <v>6256044</v>
      </c>
      <c r="I17" s="53">
        <v>3645475</v>
      </c>
      <c r="J17" s="55">
        <v>71.61121664529314</v>
      </c>
    </row>
    <row r="18" spans="2:10" ht="24.75" customHeight="1">
      <c r="B18" s="20" t="s">
        <v>17</v>
      </c>
      <c r="C18" s="30"/>
      <c r="D18" s="35">
        <v>35297450</v>
      </c>
      <c r="E18" s="19">
        <v>1936007</v>
      </c>
      <c r="F18" s="44">
        <v>1723.2088003814035</v>
      </c>
      <c r="G18" s="30"/>
      <c r="H18" s="35">
        <v>1173354</v>
      </c>
      <c r="I18" s="19">
        <v>-101050</v>
      </c>
      <c r="J18" s="45">
        <v>1261.16180108857</v>
      </c>
    </row>
    <row r="19" spans="2:10" ht="24.75" customHeight="1">
      <c r="B19" s="20" t="s">
        <v>18</v>
      </c>
      <c r="C19" s="30"/>
      <c r="D19" s="35">
        <v>276884</v>
      </c>
      <c r="E19" s="19">
        <v>3001574</v>
      </c>
      <c r="F19" s="44">
        <v>-90.775373187534271</v>
      </c>
      <c r="G19" s="30"/>
      <c r="H19" s="35">
        <v>105790</v>
      </c>
      <c r="I19" s="19">
        <v>25076</v>
      </c>
      <c r="J19" s="45">
        <v>321.87749242303397</v>
      </c>
    </row>
    <row r="20" spans="2:10" ht="24.75" customHeight="1">
      <c r="B20" s="20" t="s">
        <v>19</v>
      </c>
      <c r="C20" s="30"/>
      <c r="D20" s="35">
        <v>-3771999</v>
      </c>
      <c r="E20" s="19">
        <v>10002216</v>
      </c>
      <c r="F20" s="44">
        <v>-137.71163310210457</v>
      </c>
      <c r="G20" s="30"/>
      <c r="H20" s="35">
        <v>3412648</v>
      </c>
      <c r="I20" s="19">
        <v>2194282</v>
      </c>
      <c r="J20" s="45">
        <v>55.524586174429722</v>
      </c>
    </row>
    <row r="21" spans="2:10" ht="24.75" customHeight="1">
      <c r="B21" s="57" t="s">
        <v>20</v>
      </c>
      <c r="C21" s="30"/>
      <c r="D21" s="58">
        <v>136636647</v>
      </c>
      <c r="E21" s="59">
        <v>93598323</v>
      </c>
      <c r="F21" s="60">
        <v>45.981939227693211</v>
      </c>
      <c r="G21" s="30"/>
      <c r="H21" s="58">
        <v>32799227</v>
      </c>
      <c r="I21" s="59">
        <v>24646835</v>
      </c>
      <c r="J21" s="61">
        <v>33.076831163108771</v>
      </c>
    </row>
    <row r="22" spans="2:10" ht="9" customHeight="1">
      <c r="B22" s="62"/>
      <c r="C22" s="30"/>
      <c r="D22" s="42"/>
      <c r="E22" s="43"/>
      <c r="F22" s="63"/>
      <c r="G22" s="30"/>
      <c r="H22" s="42"/>
      <c r="I22" s="43"/>
      <c r="J22" s="64"/>
    </row>
    <row r="23" spans="2:10" ht="24.75" customHeight="1">
      <c r="B23" s="20" t="s">
        <v>21</v>
      </c>
      <c r="C23" s="30"/>
      <c r="D23" s="35">
        <v>71924260</v>
      </c>
      <c r="E23" s="19">
        <v>25139926</v>
      </c>
      <c r="F23" s="44">
        <v>186.0957506398388</v>
      </c>
      <c r="G23" s="30"/>
      <c r="H23" s="35">
        <v>19652653</v>
      </c>
      <c r="I23" s="19">
        <v>7142508</v>
      </c>
      <c r="J23" s="45">
        <v>175.15059136090571</v>
      </c>
    </row>
    <row r="24" spans="2:10" ht="24.75" hidden="1" customHeight="1">
      <c r="B24" s="65" t="s">
        <v>22</v>
      </c>
      <c r="C24" s="30"/>
      <c r="D24" s="66"/>
      <c r="E24" s="67"/>
      <c r="F24" s="44">
        <v>0</v>
      </c>
      <c r="G24" s="30"/>
      <c r="H24" s="66">
        <v>-232</v>
      </c>
      <c r="I24" s="66">
        <v>-17618600</v>
      </c>
      <c r="J24" s="45">
        <v>99.998683209789661</v>
      </c>
    </row>
    <row r="25" spans="2:10" ht="24.75" hidden="1" customHeight="1">
      <c r="B25" s="65" t="s">
        <v>23</v>
      </c>
      <c r="C25" s="30"/>
      <c r="D25" s="68">
        <v>71924260</v>
      </c>
      <c r="E25" s="69">
        <v>25139926</v>
      </c>
      <c r="F25" s="44">
        <v>186.0957506398388</v>
      </c>
      <c r="G25" s="30"/>
      <c r="H25" s="68">
        <v>19719010</v>
      </c>
      <c r="I25" s="68">
        <v>24762050</v>
      </c>
      <c r="J25" s="45">
        <v>-20.366003622478754</v>
      </c>
    </row>
    <row r="26" spans="2:10" ht="24.75" hidden="1" customHeight="1">
      <c r="B26" s="65" t="s">
        <v>24</v>
      </c>
      <c r="C26" s="30"/>
      <c r="D26" s="70"/>
      <c r="E26" s="71"/>
      <c r="F26" s="44">
        <v>0</v>
      </c>
      <c r="G26" s="30"/>
      <c r="H26" s="70">
        <v>-66125</v>
      </c>
      <c r="I26" s="70">
        <v>-942</v>
      </c>
      <c r="J26" s="45">
        <v>-6919.6390658174096</v>
      </c>
    </row>
    <row r="27" spans="2:10" ht="11.25" customHeight="1">
      <c r="B27" s="65"/>
      <c r="C27" s="30"/>
      <c r="D27" s="35"/>
      <c r="E27" s="19"/>
      <c r="F27" s="44"/>
      <c r="G27" s="30"/>
      <c r="H27" s="35"/>
      <c r="I27" s="19"/>
      <c r="J27" s="45"/>
    </row>
    <row r="28" spans="2:10" ht="24.75" customHeight="1">
      <c r="B28" s="57" t="s">
        <v>25</v>
      </c>
      <c r="C28" s="30"/>
      <c r="D28" s="58">
        <v>64712387</v>
      </c>
      <c r="E28" s="59">
        <v>68458397</v>
      </c>
      <c r="F28" s="60">
        <v>-5.4719510887758593</v>
      </c>
      <c r="G28" s="30"/>
      <c r="H28" s="58">
        <v>13146574</v>
      </c>
      <c r="I28" s="59">
        <v>17504327</v>
      </c>
      <c r="J28" s="61">
        <v>-24.895290175966206</v>
      </c>
    </row>
    <row r="29" spans="2:10" ht="9" customHeight="1">
      <c r="B29" s="62"/>
      <c r="C29" s="30"/>
      <c r="D29" s="42"/>
      <c r="E29" s="43"/>
      <c r="F29" s="63"/>
      <c r="G29" s="30"/>
      <c r="H29" s="42"/>
      <c r="I29" s="43"/>
      <c r="J29" s="64"/>
    </row>
    <row r="30" spans="2:10" ht="24.75" customHeight="1">
      <c r="B30" s="62" t="s">
        <v>26</v>
      </c>
      <c r="C30" s="30"/>
      <c r="D30" s="42">
        <v>36282241</v>
      </c>
      <c r="E30" s="43">
        <v>29657739</v>
      </c>
      <c r="F30" s="63">
        <v>22.336503804285282</v>
      </c>
      <c r="G30" s="30"/>
      <c r="H30" s="42">
        <v>10265566</v>
      </c>
      <c r="I30" s="43">
        <v>8378026</v>
      </c>
      <c r="J30" s="64">
        <v>22.529650779312455</v>
      </c>
    </row>
    <row r="31" spans="2:10" ht="24.75" customHeight="1">
      <c r="B31" s="72" t="s">
        <v>27</v>
      </c>
      <c r="C31" s="30"/>
      <c r="D31" s="66">
        <v>19788283</v>
      </c>
      <c r="E31" s="67">
        <v>16799212</v>
      </c>
      <c r="F31" s="63">
        <v>17.792923858571463</v>
      </c>
      <c r="G31" s="30"/>
      <c r="H31" s="66">
        <v>5148402</v>
      </c>
      <c r="I31" s="67">
        <v>4639350</v>
      </c>
      <c r="J31" s="64">
        <v>10.97248536971774</v>
      </c>
    </row>
    <row r="32" spans="2:10" ht="24.75" customHeight="1">
      <c r="B32" s="72" t="s">
        <v>28</v>
      </c>
      <c r="C32" s="30"/>
      <c r="D32" s="68">
        <v>3598371</v>
      </c>
      <c r="E32" s="69">
        <v>3220066</v>
      </c>
      <c r="F32" s="63">
        <v>11.748361679543214</v>
      </c>
      <c r="G32" s="30"/>
      <c r="H32" s="68">
        <v>968895</v>
      </c>
      <c r="I32" s="69">
        <v>798333</v>
      </c>
      <c r="J32" s="64">
        <v>21.364768837064233</v>
      </c>
    </row>
    <row r="33" spans="2:10" ht="24.75" customHeight="1">
      <c r="B33" s="72" t="s">
        <v>29</v>
      </c>
      <c r="C33" s="30"/>
      <c r="D33" s="70">
        <v>12895587</v>
      </c>
      <c r="E33" s="71">
        <v>9638461</v>
      </c>
      <c r="F33" s="63">
        <v>33.793009070638973</v>
      </c>
      <c r="G33" s="30"/>
      <c r="H33" s="70">
        <v>4148269</v>
      </c>
      <c r="I33" s="71">
        <v>2940343</v>
      </c>
      <c r="J33" s="64">
        <v>41.081125569363849</v>
      </c>
    </row>
    <row r="34" spans="2:10" ht="12.75" customHeight="1">
      <c r="B34" s="46"/>
      <c r="C34" s="30"/>
      <c r="D34" s="47"/>
      <c r="E34" s="48"/>
      <c r="F34" s="49"/>
      <c r="G34" s="30"/>
      <c r="H34" s="47"/>
      <c r="I34" s="48"/>
      <c r="J34" s="50"/>
    </row>
    <row r="35" spans="2:10" ht="16.5">
      <c r="B35" s="73" t="s">
        <v>30</v>
      </c>
      <c r="C35" s="30"/>
      <c r="D35" s="42">
        <v>28430146</v>
      </c>
      <c r="E35" s="43">
        <v>38800658</v>
      </c>
      <c r="F35" s="63">
        <v>-26.727670443114651</v>
      </c>
      <c r="G35" s="30"/>
      <c r="H35" s="42">
        <v>2881008</v>
      </c>
      <c r="I35" s="43">
        <v>9126301</v>
      </c>
      <c r="J35" s="64">
        <v>-68.431810434479431</v>
      </c>
    </row>
    <row r="36" spans="2:10" ht="24" customHeight="1">
      <c r="B36" s="72" t="s">
        <v>31</v>
      </c>
      <c r="C36" s="30"/>
      <c r="D36" s="42">
        <v>3921381</v>
      </c>
      <c r="E36" s="43">
        <v>5845230</v>
      </c>
      <c r="F36" s="63">
        <v>-32.913144564029132</v>
      </c>
      <c r="G36" s="30"/>
      <c r="H36" s="42">
        <v>410754</v>
      </c>
      <c r="I36" s="43">
        <v>1237602</v>
      </c>
      <c r="J36" s="64">
        <v>-66.810493195712354</v>
      </c>
    </row>
    <row r="37" spans="2:10" ht="24" hidden="1" customHeight="1">
      <c r="B37" s="72" t="s">
        <v>32</v>
      </c>
      <c r="C37" s="30"/>
      <c r="D37" s="66">
        <v>3914152</v>
      </c>
      <c r="E37" s="67">
        <v>5845230</v>
      </c>
      <c r="F37" s="63">
        <v>-33.036818055063705</v>
      </c>
      <c r="G37" s="30"/>
      <c r="H37" s="66">
        <v>403525</v>
      </c>
      <c r="I37" s="67">
        <v>1237602</v>
      </c>
      <c r="J37" s="64">
        <v>-67.394606666763622</v>
      </c>
    </row>
    <row r="38" spans="2:10" ht="24" hidden="1" customHeight="1">
      <c r="B38" s="72" t="s">
        <v>33</v>
      </c>
      <c r="C38" s="30"/>
      <c r="D38" s="70">
        <v>7229</v>
      </c>
      <c r="E38" s="71">
        <v>0</v>
      </c>
      <c r="F38" s="63">
        <v>100</v>
      </c>
      <c r="G38" s="30"/>
      <c r="H38" s="70">
        <v>7229</v>
      </c>
      <c r="I38" s="71">
        <v>0</v>
      </c>
      <c r="J38" s="64">
        <v>100</v>
      </c>
    </row>
    <row r="39" spans="2:10" ht="35.25" customHeight="1">
      <c r="B39" s="74" t="s">
        <v>34</v>
      </c>
      <c r="C39" s="30"/>
      <c r="D39" s="58">
        <v>24508765</v>
      </c>
      <c r="E39" s="59">
        <v>32955428</v>
      </c>
      <c r="F39" s="60">
        <v>-25.630566837123158</v>
      </c>
      <c r="G39" s="30"/>
      <c r="H39" s="58">
        <v>2470254</v>
      </c>
      <c r="I39" s="59">
        <v>7888699</v>
      </c>
      <c r="J39" s="61">
        <v>-68.686167389578429</v>
      </c>
    </row>
    <row r="40" spans="2:10" ht="24.75" customHeight="1">
      <c r="B40" s="46" t="s">
        <v>35</v>
      </c>
      <c r="C40" s="30"/>
      <c r="D40" s="47">
        <v>-3727</v>
      </c>
      <c r="E40" s="48">
        <v>1896</v>
      </c>
      <c r="F40" s="49">
        <v>-296.57172995780593</v>
      </c>
      <c r="G40" s="30"/>
      <c r="H40" s="47">
        <v>-1471</v>
      </c>
      <c r="I40" s="48">
        <v>1813</v>
      </c>
      <c r="J40" s="50">
        <v>-181.13623827909541</v>
      </c>
    </row>
    <row r="41" spans="2:10" ht="24.75" customHeight="1">
      <c r="B41" s="24" t="s">
        <v>36</v>
      </c>
      <c r="C41" s="30"/>
      <c r="D41" s="35">
        <v>24505038</v>
      </c>
      <c r="E41" s="19">
        <v>32957324</v>
      </c>
      <c r="F41" s="44">
        <v>-25.646153795739</v>
      </c>
      <c r="G41" s="30"/>
      <c r="H41" s="35">
        <v>2468783</v>
      </c>
      <c r="I41" s="19">
        <v>7890512</v>
      </c>
      <c r="J41" s="45">
        <v>-68.712005000435965</v>
      </c>
    </row>
    <row r="42" spans="2:10" ht="24.75" customHeight="1">
      <c r="B42" s="20" t="s">
        <v>37</v>
      </c>
      <c r="C42" s="30"/>
      <c r="D42" s="42">
        <v>105566</v>
      </c>
      <c r="E42" s="43">
        <v>8667036</v>
      </c>
      <c r="F42" s="44">
        <v>-98.781982675507521</v>
      </c>
      <c r="G42" s="30"/>
      <c r="H42" s="42">
        <v>-6470284</v>
      </c>
      <c r="I42" s="43">
        <v>2617567</v>
      </c>
      <c r="J42" s="45">
        <v>-347.1869487963441</v>
      </c>
    </row>
    <row r="43" spans="2:10" ht="24.75" customHeight="1" thickBot="1">
      <c r="B43" s="75" t="s">
        <v>38</v>
      </c>
      <c r="C43" s="30"/>
      <c r="D43" s="76">
        <v>24399472</v>
      </c>
      <c r="E43" s="77">
        <v>24290288</v>
      </c>
      <c r="F43" s="78">
        <v>0.44949652305481103</v>
      </c>
      <c r="G43" s="30"/>
      <c r="H43" s="76">
        <v>8939067</v>
      </c>
      <c r="I43" s="77">
        <v>5272945</v>
      </c>
      <c r="J43" s="79">
        <v>69.527029013198501</v>
      </c>
    </row>
    <row r="44" spans="2:10" ht="24.75" customHeight="1">
      <c r="B44" s="24"/>
      <c r="C44" s="30"/>
      <c r="D44" s="42"/>
      <c r="E44" s="43"/>
      <c r="F44" s="44"/>
      <c r="G44" s="30"/>
      <c r="H44" s="42"/>
      <c r="I44" s="43"/>
      <c r="J44" s="45"/>
    </row>
    <row r="45" spans="2:10" ht="24.75" customHeight="1">
      <c r="B45" s="24" t="s">
        <v>39</v>
      </c>
      <c r="C45" s="30"/>
      <c r="D45" s="80"/>
      <c r="E45" s="19"/>
      <c r="F45" s="44"/>
      <c r="G45" s="30"/>
      <c r="H45" s="80"/>
      <c r="I45" s="19"/>
      <c r="J45" s="45"/>
    </row>
    <row r="46" spans="2:10" ht="24.75" customHeight="1">
      <c r="B46" s="20" t="s">
        <v>40</v>
      </c>
      <c r="C46" s="30"/>
      <c r="D46" s="35">
        <v>23811914</v>
      </c>
      <c r="E46" s="19">
        <v>24062469</v>
      </c>
      <c r="F46" s="44">
        <v>-1.0412688739463936</v>
      </c>
      <c r="G46" s="30"/>
      <c r="H46" s="35">
        <v>8775188</v>
      </c>
      <c r="I46" s="19">
        <v>5217687</v>
      </c>
      <c r="J46" s="45">
        <v>68.181571642760474</v>
      </c>
    </row>
    <row r="47" spans="2:10" ht="16.5">
      <c r="B47" s="20" t="s">
        <v>41</v>
      </c>
      <c r="C47" s="30"/>
      <c r="D47" s="47">
        <v>587558</v>
      </c>
      <c r="E47" s="48">
        <v>227819</v>
      </c>
      <c r="F47" s="49">
        <v>157.90561805643955</v>
      </c>
      <c r="G47" s="30"/>
      <c r="H47" s="47">
        <v>163879</v>
      </c>
      <c r="I47" s="48">
        <v>55258</v>
      </c>
      <c r="J47" s="50">
        <v>196.57063230663434</v>
      </c>
    </row>
    <row r="48" spans="2:10" ht="24.75" customHeight="1" thickBot="1">
      <c r="B48" s="75" t="s">
        <v>38</v>
      </c>
      <c r="C48" s="30"/>
      <c r="D48" s="76">
        <v>24399472</v>
      </c>
      <c r="E48" s="77">
        <v>24290288</v>
      </c>
      <c r="F48" s="78">
        <v>0.44949652305481103</v>
      </c>
      <c r="G48" s="30"/>
      <c r="H48" s="76">
        <v>8939067</v>
      </c>
      <c r="I48" s="77">
        <v>5272945</v>
      </c>
      <c r="J48" s="79">
        <v>69.527029013198501</v>
      </c>
    </row>
    <row r="49" spans="2:10" ht="24.75" customHeight="1">
      <c r="B49" s="20"/>
      <c r="C49" s="17"/>
      <c r="D49" s="35"/>
      <c r="E49" s="81"/>
      <c r="F49" s="82"/>
      <c r="G49" s="17"/>
      <c r="H49" s="35"/>
      <c r="I49" s="35"/>
      <c r="J49" s="83"/>
    </row>
    <row r="50" spans="2:10" ht="24.75" customHeight="1">
      <c r="B50" s="24" t="s">
        <v>42</v>
      </c>
      <c r="C50" s="17"/>
      <c r="D50" s="35"/>
      <c r="E50" s="84"/>
      <c r="F50" s="63"/>
      <c r="G50" s="17"/>
      <c r="H50" s="35"/>
      <c r="I50" s="35"/>
      <c r="J50" s="64"/>
    </row>
    <row r="51" spans="2:10" ht="24.75" customHeight="1" thickBot="1">
      <c r="B51" s="20" t="s">
        <v>43</v>
      </c>
      <c r="C51" s="17"/>
      <c r="D51" s="85">
        <v>19.21</v>
      </c>
      <c r="E51" s="86">
        <v>19.41</v>
      </c>
      <c r="F51" s="87">
        <v>-1.0303967027305476</v>
      </c>
      <c r="G51" s="17"/>
      <c r="H51" s="85">
        <v>7.08</v>
      </c>
      <c r="I51" s="86">
        <v>4.37</v>
      </c>
      <c r="J51" s="87">
        <v>62.013729977116704</v>
      </c>
    </row>
    <row r="52" spans="2:10" ht="24.75" customHeight="1" thickBot="1">
      <c r="B52" s="20" t="s">
        <v>44</v>
      </c>
      <c r="C52" s="17"/>
      <c r="D52" s="85">
        <v>19.21</v>
      </c>
      <c r="E52" s="86">
        <v>19.41</v>
      </c>
      <c r="F52" s="88">
        <v>-1.0303967027305476</v>
      </c>
      <c r="G52" s="17"/>
      <c r="H52" s="85">
        <v>7.08</v>
      </c>
      <c r="I52" s="86">
        <v>4.37</v>
      </c>
      <c r="J52" s="88">
        <v>62.013729977116704</v>
      </c>
    </row>
    <row r="53" spans="2:10" ht="24.75" customHeight="1" thickBot="1">
      <c r="B53" s="16" t="s">
        <v>45</v>
      </c>
      <c r="C53" s="319"/>
      <c r="D53" s="85">
        <f>+'Page 03'!D51</f>
        <v>4.5</v>
      </c>
      <c r="E53" s="86">
        <f>+'Page 03'!E51</f>
        <v>7.5</v>
      </c>
      <c r="F53" s="63"/>
      <c r="G53" s="319"/>
      <c r="H53" s="85">
        <f>+'Page 03'!H51</f>
        <v>4.5</v>
      </c>
      <c r="I53" s="320">
        <f>+'Page 03'!I51</f>
        <v>7.5</v>
      </c>
      <c r="J53" s="63"/>
    </row>
    <row r="54" spans="2:10" ht="24.75" customHeight="1">
      <c r="B54" s="20"/>
      <c r="C54" s="17"/>
      <c r="D54" s="89"/>
      <c r="E54" s="90"/>
      <c r="F54" s="63"/>
      <c r="G54" s="17"/>
      <c r="H54" s="89"/>
      <c r="I54" s="90"/>
      <c r="J54" s="63"/>
    </row>
  </sheetData>
  <mergeCells count="1">
    <mergeCell ref="B3:I3"/>
  </mergeCells>
  <pageMargins left="0.25" right="0.25" top="0.75" bottom="0.75" header="0.3" footer="0.3"/>
  <pageSetup paperSize="9" scale="6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M51"/>
  <sheetViews>
    <sheetView showGridLines="0" zoomScaleNormal="100" workbookViewId="0"/>
  </sheetViews>
  <sheetFormatPr defaultRowHeight="18" customHeight="1"/>
  <cols>
    <col min="1" max="1" width="5.7109375" style="6" customWidth="1"/>
    <col min="2" max="2" width="72" style="6" customWidth="1"/>
    <col min="3" max="3" width="1" style="7" customWidth="1"/>
    <col min="4" max="4" width="16" style="9" bestFit="1" customWidth="1"/>
    <col min="5" max="5" width="14.7109375" style="9" bestFit="1" customWidth="1"/>
    <col min="6" max="6" width="1.7109375" style="9" customWidth="1"/>
    <col min="7" max="7" width="13" style="9" customWidth="1"/>
    <col min="8" max="8" width="1" style="7" customWidth="1"/>
    <col min="9" max="9" width="16" style="8" bestFit="1" customWidth="1"/>
    <col min="10" max="10" width="14.7109375" style="8" bestFit="1" customWidth="1"/>
    <col min="11" max="11" width="1.7109375" style="8" customWidth="1"/>
    <col min="12" max="12" width="13" style="6" customWidth="1"/>
    <col min="13" max="13" width="5.7109375" style="6" customWidth="1"/>
    <col min="14" max="16384" width="9.140625" style="6"/>
  </cols>
  <sheetData>
    <row r="1" spans="1:12" ht="18" customHeight="1">
      <c r="A1" s="1"/>
    </row>
    <row r="2" spans="1:12" ht="24.75" customHeight="1">
      <c r="D2" s="10"/>
      <c r="E2" s="11"/>
      <c r="F2" s="11"/>
    </row>
    <row r="3" spans="1:12" ht="30" customHeight="1">
      <c r="B3" s="322" t="s">
        <v>52</v>
      </c>
      <c r="C3" s="322"/>
      <c r="D3" s="322"/>
      <c r="E3" s="322"/>
      <c r="F3" s="322"/>
      <c r="G3" s="322"/>
      <c r="H3" s="322"/>
      <c r="I3" s="322"/>
      <c r="J3" s="322"/>
      <c r="K3" s="99"/>
      <c r="L3" s="100">
        <v>2</v>
      </c>
    </row>
    <row r="4" spans="1:12" ht="18" customHeight="1">
      <c r="B4" s="13"/>
      <c r="C4" s="14"/>
      <c r="D4" s="101"/>
      <c r="H4" s="14"/>
    </row>
    <row r="5" spans="1:12" ht="18" customHeight="1">
      <c r="B5" s="9"/>
    </row>
    <row r="6" spans="1:12" ht="18" customHeight="1" thickBot="1">
      <c r="B6" s="102"/>
      <c r="C6" s="17"/>
      <c r="D6" s="21"/>
      <c r="E6" s="22"/>
      <c r="F6" s="22"/>
      <c r="G6" s="23" t="s">
        <v>3</v>
      </c>
      <c r="H6" s="17"/>
      <c r="I6" s="21"/>
      <c r="J6" s="21"/>
      <c r="K6" s="21"/>
      <c r="L6" s="23" t="s">
        <v>4</v>
      </c>
    </row>
    <row r="7" spans="1:12" ht="18" customHeight="1">
      <c r="B7" s="24"/>
      <c r="C7" s="25"/>
      <c r="D7" s="26" t="s">
        <v>5</v>
      </c>
      <c r="E7" s="27" t="s">
        <v>6</v>
      </c>
      <c r="F7" s="27"/>
      <c r="G7" s="103" t="s">
        <v>7</v>
      </c>
      <c r="H7" s="25"/>
      <c r="I7" s="26" t="s">
        <v>5</v>
      </c>
      <c r="J7" s="27" t="s">
        <v>6</v>
      </c>
      <c r="K7" s="27"/>
      <c r="L7" s="28" t="s">
        <v>7</v>
      </c>
    </row>
    <row r="8" spans="1:12" ht="18" customHeight="1" thickBot="1">
      <c r="B8" s="29"/>
      <c r="C8" s="30"/>
      <c r="D8" s="104" t="s">
        <v>8</v>
      </c>
      <c r="E8" s="32" t="s">
        <v>8</v>
      </c>
      <c r="F8" s="32"/>
      <c r="G8" s="32" t="s">
        <v>9</v>
      </c>
      <c r="H8" s="30"/>
      <c r="I8" s="31" t="s">
        <v>8</v>
      </c>
      <c r="J8" s="34" t="s">
        <v>8</v>
      </c>
      <c r="K8" s="34"/>
      <c r="L8" s="33" t="s">
        <v>9</v>
      </c>
    </row>
    <row r="9" spans="1:12" ht="18" customHeight="1">
      <c r="B9" s="20"/>
      <c r="C9" s="30"/>
      <c r="D9" s="18"/>
      <c r="E9" s="18"/>
      <c r="F9" s="18"/>
      <c r="G9" s="16"/>
      <c r="H9" s="30"/>
      <c r="I9" s="18"/>
      <c r="J9" s="18"/>
      <c r="K9" s="18"/>
      <c r="L9" s="20"/>
    </row>
    <row r="10" spans="1:12" ht="18" customHeight="1">
      <c r="B10" s="105" t="s">
        <v>38</v>
      </c>
      <c r="C10" s="30"/>
      <c r="D10" s="47">
        <v>24399472</v>
      </c>
      <c r="E10" s="48">
        <v>24290288</v>
      </c>
      <c r="F10" s="43"/>
      <c r="G10" s="49">
        <v>0.44949652305481103</v>
      </c>
      <c r="H10" s="30"/>
      <c r="I10" s="47">
        <v>8939067</v>
      </c>
      <c r="J10" s="48">
        <v>5272945</v>
      </c>
      <c r="K10" s="43"/>
      <c r="L10" s="50">
        <v>69.527029013198501</v>
      </c>
    </row>
    <row r="11" spans="1:12" ht="6" customHeight="1">
      <c r="B11" s="20"/>
      <c r="C11" s="30"/>
      <c r="D11" s="42"/>
      <c r="E11" s="43"/>
      <c r="F11" s="43"/>
      <c r="G11" s="44"/>
      <c r="H11" s="30"/>
      <c r="I11" s="42"/>
      <c r="J11" s="43"/>
      <c r="K11" s="43"/>
      <c r="L11" s="45"/>
    </row>
    <row r="12" spans="1:12" ht="18" customHeight="1">
      <c r="B12" s="24" t="s">
        <v>53</v>
      </c>
      <c r="C12" s="30"/>
      <c r="D12" s="42"/>
      <c r="E12" s="43"/>
      <c r="F12" s="43"/>
      <c r="G12" s="44"/>
      <c r="H12" s="30"/>
      <c r="I12" s="42"/>
      <c r="J12" s="43"/>
      <c r="K12" s="43"/>
      <c r="L12" s="45"/>
    </row>
    <row r="13" spans="1:12" ht="6" customHeight="1">
      <c r="B13" s="24"/>
      <c r="C13" s="30"/>
      <c r="D13" s="42"/>
      <c r="E13" s="43"/>
      <c r="F13" s="43"/>
      <c r="G13" s="44"/>
      <c r="H13" s="30"/>
      <c r="I13" s="42"/>
      <c r="J13" s="43"/>
      <c r="K13" s="43"/>
      <c r="L13" s="45"/>
    </row>
    <row r="14" spans="1:12" ht="18" customHeight="1">
      <c r="B14" s="106" t="s">
        <v>54</v>
      </c>
      <c r="C14" s="97"/>
      <c r="D14" s="107"/>
      <c r="E14" s="94"/>
      <c r="F14" s="94"/>
      <c r="G14" s="101"/>
      <c r="H14" s="97"/>
      <c r="I14" s="107"/>
      <c r="J14" s="94"/>
      <c r="K14" s="94"/>
      <c r="L14" s="56"/>
    </row>
    <row r="15" spans="1:12" s="9" customFormat="1" ht="2.25" customHeight="1">
      <c r="B15" s="106"/>
      <c r="C15" s="108"/>
      <c r="D15" s="42"/>
      <c r="E15" s="43"/>
      <c r="F15" s="43"/>
      <c r="G15" s="44"/>
      <c r="H15" s="108"/>
      <c r="I15" s="42"/>
      <c r="J15" s="43"/>
      <c r="K15" s="43"/>
      <c r="L15" s="44"/>
    </row>
    <row r="16" spans="1:12" ht="18" customHeight="1">
      <c r="B16" s="20" t="s">
        <v>55</v>
      </c>
      <c r="C16" s="30"/>
      <c r="D16" s="42">
        <v>-19835</v>
      </c>
      <c r="E16" s="43">
        <v>10944</v>
      </c>
      <c r="F16" s="43"/>
      <c r="G16" s="44">
        <v>-281.24086257309943</v>
      </c>
      <c r="H16" s="30"/>
      <c r="I16" s="42">
        <v>-19835</v>
      </c>
      <c r="J16" s="43">
        <v>-16350</v>
      </c>
      <c r="K16" s="43"/>
      <c r="L16" s="45">
        <v>-21.314984709480122</v>
      </c>
    </row>
    <row r="17" spans="2:13" ht="26.25" customHeight="1">
      <c r="B17" s="109" t="s">
        <v>56</v>
      </c>
      <c r="C17" s="108"/>
      <c r="D17" s="66">
        <v>-85582</v>
      </c>
      <c r="E17" s="67">
        <v>33309</v>
      </c>
      <c r="F17" s="43"/>
      <c r="G17" s="44">
        <v>-356.93356149989495</v>
      </c>
      <c r="H17" s="108"/>
      <c r="I17" s="66">
        <v>-85582</v>
      </c>
      <c r="J17" s="67">
        <v>34147</v>
      </c>
      <c r="K17" s="43"/>
      <c r="L17" s="44">
        <v>-350.62816645678976</v>
      </c>
    </row>
    <row r="18" spans="2:13" ht="37.5" customHeight="1">
      <c r="B18" s="109" t="s">
        <v>57</v>
      </c>
      <c r="C18" s="108"/>
      <c r="D18" s="70">
        <v>-65747</v>
      </c>
      <c r="E18" s="71">
        <v>22365</v>
      </c>
      <c r="F18" s="43"/>
      <c r="G18" s="44">
        <v>-393.97272524033087</v>
      </c>
      <c r="H18" s="108"/>
      <c r="I18" s="70">
        <v>-65747</v>
      </c>
      <c r="J18" s="71">
        <v>50497</v>
      </c>
      <c r="K18" s="43"/>
      <c r="L18" s="44">
        <v>-230.19981385032773</v>
      </c>
      <c r="M18" s="93"/>
    </row>
    <row r="19" spans="2:13" ht="11.25" customHeight="1">
      <c r="B19" s="110"/>
      <c r="C19" s="30"/>
      <c r="D19" s="42"/>
      <c r="E19" s="43"/>
      <c r="F19" s="43"/>
      <c r="G19" s="44"/>
      <c r="H19" s="30"/>
      <c r="I19" s="42"/>
      <c r="J19" s="43"/>
      <c r="K19" s="43"/>
      <c r="L19" s="45"/>
      <c r="M19" s="93"/>
    </row>
    <row r="20" spans="2:13" ht="18" customHeight="1">
      <c r="B20" s="16" t="s">
        <v>58</v>
      </c>
      <c r="C20" s="108"/>
      <c r="D20" s="42">
        <v>-884829</v>
      </c>
      <c r="E20" s="43">
        <v>589166</v>
      </c>
      <c r="F20" s="43"/>
      <c r="G20" s="44">
        <v>-250.18330996697026</v>
      </c>
      <c r="H20" s="108"/>
      <c r="I20" s="42">
        <v>884829</v>
      </c>
      <c r="J20" s="43">
        <v>1177413</v>
      </c>
      <c r="K20" s="43"/>
      <c r="L20" s="44">
        <v>-24.849734120482786</v>
      </c>
    </row>
    <row r="21" spans="2:13" ht="26.25" customHeight="1">
      <c r="B21" s="109" t="s">
        <v>59</v>
      </c>
      <c r="C21" s="108"/>
      <c r="D21" s="66">
        <v>0</v>
      </c>
      <c r="E21" s="67">
        <v>0</v>
      </c>
      <c r="F21" s="43"/>
      <c r="G21" s="44">
        <v>0</v>
      </c>
      <c r="H21" s="108"/>
      <c r="I21" s="66">
        <v>0</v>
      </c>
      <c r="J21" s="67">
        <v>0</v>
      </c>
      <c r="K21" s="43"/>
      <c r="L21" s="44">
        <v>0</v>
      </c>
    </row>
    <row r="22" spans="2:13" ht="37.5" customHeight="1">
      <c r="B22" s="109" t="s">
        <v>60</v>
      </c>
      <c r="C22" s="108"/>
      <c r="D22" s="70">
        <v>884829</v>
      </c>
      <c r="E22" s="71">
        <v>-589166</v>
      </c>
      <c r="F22" s="43"/>
      <c r="G22" s="44">
        <v>250.18330996697026</v>
      </c>
      <c r="H22" s="108"/>
      <c r="I22" s="70">
        <v>884829</v>
      </c>
      <c r="J22" s="71">
        <v>-1177413</v>
      </c>
      <c r="K22" s="43"/>
      <c r="L22" s="44">
        <v>175.15026587951721</v>
      </c>
      <c r="M22" s="93"/>
    </row>
    <row r="23" spans="2:13" ht="13.5" customHeight="1">
      <c r="B23" s="110"/>
      <c r="C23" s="30"/>
      <c r="D23" s="42"/>
      <c r="E23" s="43"/>
      <c r="F23" s="43"/>
      <c r="G23" s="44"/>
      <c r="H23" s="30"/>
      <c r="I23" s="42"/>
      <c r="J23" s="43"/>
      <c r="K23" s="43"/>
      <c r="L23" s="45"/>
      <c r="M23" s="93"/>
    </row>
    <row r="24" spans="2:13" ht="16.5">
      <c r="B24" s="111" t="s">
        <v>61</v>
      </c>
      <c r="C24" s="30"/>
      <c r="D24" s="42">
        <v>-233640</v>
      </c>
      <c r="E24" s="43">
        <v>156573</v>
      </c>
      <c r="F24" s="43"/>
      <c r="G24" s="44">
        <v>-249.22113007989884</v>
      </c>
      <c r="H24" s="30"/>
      <c r="I24" s="42">
        <v>-35708</v>
      </c>
      <c r="J24" s="43">
        <v>157257</v>
      </c>
      <c r="K24" s="43"/>
      <c r="L24" s="45">
        <v>-122.70677934845507</v>
      </c>
    </row>
    <row r="25" spans="2:13" ht="36.75" customHeight="1">
      <c r="B25" s="112" t="s">
        <v>62</v>
      </c>
      <c r="C25" s="30"/>
      <c r="D25" s="113">
        <v>-233640</v>
      </c>
      <c r="E25" s="114">
        <v>156573</v>
      </c>
      <c r="F25" s="43"/>
      <c r="G25" s="44">
        <v>-249.22113007989884</v>
      </c>
      <c r="H25" s="30"/>
      <c r="I25" s="113">
        <v>-35708</v>
      </c>
      <c r="J25" s="114">
        <v>157257</v>
      </c>
      <c r="K25" s="43"/>
      <c r="L25" s="45">
        <v>-122.70677934845507</v>
      </c>
    </row>
    <row r="26" spans="2:13" ht="11.25" customHeight="1">
      <c r="B26" s="110"/>
      <c r="C26" s="30"/>
      <c r="D26" s="42"/>
      <c r="E26" s="43"/>
      <c r="F26" s="43"/>
      <c r="G26" s="44"/>
      <c r="H26" s="30"/>
      <c r="I26" s="42"/>
      <c r="J26" s="43"/>
      <c r="K26" s="43"/>
      <c r="L26" s="45"/>
      <c r="M26" s="93"/>
    </row>
    <row r="27" spans="2:13" ht="58.5" customHeight="1">
      <c r="B27" s="115" t="s">
        <v>63</v>
      </c>
      <c r="C27" s="30"/>
      <c r="D27" s="42">
        <v>26481256</v>
      </c>
      <c r="E27" s="43">
        <v>0</v>
      </c>
      <c r="F27" s="43"/>
      <c r="G27" s="44">
        <v>100</v>
      </c>
      <c r="H27" s="63"/>
      <c r="I27" s="42">
        <v>0</v>
      </c>
      <c r="J27" s="43">
        <v>0</v>
      </c>
      <c r="K27" s="43"/>
      <c r="L27" s="44">
        <v>0</v>
      </c>
    </row>
    <row r="28" spans="2:13" ht="24" customHeight="1">
      <c r="B28" s="20" t="s">
        <v>64</v>
      </c>
      <c r="C28" s="30"/>
      <c r="D28" s="42">
        <v>7373</v>
      </c>
      <c r="E28" s="43">
        <v>0</v>
      </c>
      <c r="F28" s="43"/>
      <c r="G28" s="44">
        <v>100</v>
      </c>
      <c r="H28" s="30"/>
      <c r="I28" s="42">
        <v>0</v>
      </c>
      <c r="J28" s="43">
        <v>0</v>
      </c>
      <c r="K28" s="43"/>
      <c r="L28" s="44">
        <v>0</v>
      </c>
    </row>
    <row r="29" spans="2:13" ht="11.25" customHeight="1">
      <c r="B29" s="110"/>
      <c r="C29" s="30"/>
      <c r="D29" s="42"/>
      <c r="E29" s="43"/>
      <c r="F29" s="43"/>
      <c r="G29" s="44"/>
      <c r="H29" s="30"/>
      <c r="I29" s="42"/>
      <c r="J29" s="43"/>
      <c r="K29" s="43"/>
      <c r="L29" s="45"/>
      <c r="M29" s="93"/>
    </row>
    <row r="30" spans="2:13" ht="24" customHeight="1">
      <c r="B30" s="20" t="s">
        <v>65</v>
      </c>
      <c r="C30" s="30"/>
      <c r="D30" s="42">
        <v>-1399</v>
      </c>
      <c r="E30" s="43">
        <v>-1512</v>
      </c>
      <c r="F30" s="43"/>
      <c r="G30" s="44">
        <v>7.4735449735449739</v>
      </c>
      <c r="H30" s="30"/>
      <c r="I30" s="42">
        <v>-282</v>
      </c>
      <c r="J30" s="43">
        <v>-371</v>
      </c>
      <c r="K30" s="43"/>
      <c r="L30" s="45">
        <v>23.98921832884097</v>
      </c>
    </row>
    <row r="31" spans="2:13" ht="11.25" customHeight="1">
      <c r="B31" s="110"/>
      <c r="C31" s="30"/>
      <c r="D31" s="42"/>
      <c r="E31" s="43"/>
      <c r="F31" s="43"/>
      <c r="G31" s="44"/>
      <c r="H31" s="30"/>
      <c r="I31" s="42"/>
      <c r="J31" s="43"/>
      <c r="K31" s="43"/>
      <c r="L31" s="45"/>
      <c r="M31" s="93"/>
    </row>
    <row r="32" spans="2:13" s="9" customFormat="1" ht="22.5" customHeight="1">
      <c r="B32" s="106" t="s">
        <v>66</v>
      </c>
      <c r="C32" s="108"/>
      <c r="D32" s="42"/>
      <c r="E32" s="43"/>
      <c r="F32" s="43"/>
      <c r="G32" s="44"/>
      <c r="H32" s="108"/>
      <c r="I32" s="42"/>
      <c r="J32" s="43"/>
      <c r="K32" s="43"/>
      <c r="L32" s="44"/>
    </row>
    <row r="33" spans="2:12" ht="43.5" customHeight="1">
      <c r="B33" s="111" t="s">
        <v>67</v>
      </c>
      <c r="C33" s="30"/>
      <c r="D33" s="42">
        <v>18347815</v>
      </c>
      <c r="E33" s="43">
        <v>1278891</v>
      </c>
      <c r="F33" s="43"/>
      <c r="G33" s="44">
        <v>1334.6660505078228</v>
      </c>
      <c r="H33" s="30"/>
      <c r="I33" s="42">
        <v>-588053</v>
      </c>
      <c r="J33" s="43">
        <v>-90674</v>
      </c>
      <c r="K33" s="43"/>
      <c r="L33" s="45">
        <v>-548.53541257692393</v>
      </c>
    </row>
    <row r="34" spans="2:12" ht="10.5" customHeight="1">
      <c r="B34" s="111"/>
      <c r="C34" s="30"/>
      <c r="D34" s="42"/>
      <c r="E34" s="43"/>
      <c r="F34" s="43"/>
      <c r="G34" s="44"/>
      <c r="H34" s="30"/>
      <c r="I34" s="42"/>
      <c r="J34" s="43"/>
      <c r="K34" s="43"/>
      <c r="L34" s="45"/>
    </row>
    <row r="35" spans="2:12" ht="36.75" customHeight="1">
      <c r="B35" s="111" t="s">
        <v>68</v>
      </c>
      <c r="C35" s="116"/>
      <c r="D35" s="42">
        <v>-14194634</v>
      </c>
      <c r="E35" s="43">
        <v>-12598258</v>
      </c>
      <c r="F35" s="43"/>
      <c r="G35" s="44">
        <v>-12.671402665352623</v>
      </c>
      <c r="H35" s="116"/>
      <c r="I35" s="42">
        <v>1224917</v>
      </c>
      <c r="J35" s="43">
        <v>-3837002</v>
      </c>
      <c r="K35" s="43"/>
      <c r="L35" s="45">
        <v>131.92380405326867</v>
      </c>
    </row>
    <row r="36" spans="2:12" ht="8.25" customHeight="1">
      <c r="B36" s="111"/>
      <c r="C36" s="30"/>
      <c r="D36" s="42"/>
      <c r="E36" s="43"/>
      <c r="F36" s="43"/>
      <c r="G36" s="44"/>
      <c r="H36" s="30"/>
      <c r="I36" s="42"/>
      <c r="J36" s="43"/>
      <c r="K36" s="43"/>
      <c r="L36" s="45"/>
    </row>
    <row r="37" spans="2:12" ht="26.25" customHeight="1">
      <c r="B37" s="112" t="s">
        <v>69</v>
      </c>
      <c r="C37" s="30"/>
      <c r="D37" s="66">
        <v>-15536105</v>
      </c>
      <c r="E37" s="67">
        <v>-12917795</v>
      </c>
      <c r="F37" s="43"/>
      <c r="G37" s="44">
        <v>-20.269016500107021</v>
      </c>
      <c r="H37" s="30"/>
      <c r="I37" s="66">
        <v>1292561</v>
      </c>
      <c r="J37" s="67">
        <v>-5875379</v>
      </c>
      <c r="K37" s="43"/>
      <c r="L37" s="45">
        <v>121.99961908840264</v>
      </c>
    </row>
    <row r="38" spans="2:12" ht="35.25" customHeight="1">
      <c r="B38" s="112" t="s">
        <v>70</v>
      </c>
      <c r="C38" s="43"/>
      <c r="D38" s="68">
        <v>-197675</v>
      </c>
      <c r="E38" s="69">
        <v>-2281196</v>
      </c>
      <c r="F38" s="43"/>
      <c r="G38" s="44">
        <v>91.334589399595657</v>
      </c>
      <c r="H38" s="43"/>
      <c r="I38" s="68">
        <v>-67644</v>
      </c>
      <c r="J38" s="69">
        <v>-19057</v>
      </c>
      <c r="K38" s="43"/>
      <c r="L38" s="45">
        <v>-254.95618407934091</v>
      </c>
    </row>
    <row r="39" spans="2:12" ht="35.25" customHeight="1">
      <c r="B39" s="109" t="s">
        <v>71</v>
      </c>
      <c r="C39" s="43"/>
      <c r="D39" s="70">
        <v>1539146</v>
      </c>
      <c r="E39" s="71">
        <v>2600733</v>
      </c>
      <c r="F39" s="43"/>
      <c r="G39" s="63">
        <v>-40.818761479936619</v>
      </c>
      <c r="H39" s="43"/>
      <c r="I39" s="70">
        <v>0</v>
      </c>
      <c r="J39" s="71">
        <v>2057434</v>
      </c>
      <c r="K39" s="43"/>
      <c r="L39" s="44">
        <v>-100</v>
      </c>
    </row>
    <row r="40" spans="2:12" ht="16.5" customHeight="1">
      <c r="B40" s="112"/>
      <c r="C40" s="30"/>
      <c r="D40" s="42"/>
      <c r="E40" s="43"/>
      <c r="F40" s="43"/>
      <c r="G40" s="44"/>
      <c r="H40" s="30"/>
      <c r="I40" s="42"/>
      <c r="J40" s="43"/>
      <c r="K40" s="43"/>
      <c r="L40" s="45"/>
    </row>
    <row r="41" spans="2:12" s="9" customFormat="1" ht="24" customHeight="1">
      <c r="B41" s="16" t="s">
        <v>72</v>
      </c>
      <c r="C41" s="108"/>
      <c r="D41" s="42">
        <v>92896</v>
      </c>
      <c r="E41" s="43">
        <v>46169</v>
      </c>
      <c r="F41" s="43"/>
      <c r="G41" s="44">
        <v>101.20860317529078</v>
      </c>
      <c r="H41" s="108"/>
      <c r="I41" s="42">
        <v>20384</v>
      </c>
      <c r="J41" s="43">
        <v>32946</v>
      </c>
      <c r="K41" s="43"/>
      <c r="L41" s="44">
        <v>-38.129059673404967</v>
      </c>
    </row>
    <row r="42" spans="2:12" s="9" customFormat="1" ht="9.75" customHeight="1">
      <c r="B42" s="117"/>
      <c r="C42" s="108"/>
      <c r="D42" s="42"/>
      <c r="E42" s="43"/>
      <c r="F42" s="43"/>
      <c r="G42" s="63"/>
      <c r="H42" s="108"/>
      <c r="I42" s="42"/>
      <c r="J42" s="43"/>
      <c r="K42" s="43"/>
      <c r="L42" s="63"/>
    </row>
    <row r="43" spans="2:12" ht="9.75" customHeight="1">
      <c r="B43" s="46"/>
      <c r="C43" s="30"/>
      <c r="D43" s="47"/>
      <c r="E43" s="48"/>
      <c r="F43" s="48"/>
      <c r="G43" s="49"/>
      <c r="H43" s="30"/>
      <c r="I43" s="47"/>
      <c r="J43" s="48"/>
      <c r="K43" s="48"/>
      <c r="L43" s="50"/>
    </row>
    <row r="44" spans="2:12" ht="25.5" customHeight="1">
      <c r="B44" s="118" t="s">
        <v>73</v>
      </c>
      <c r="C44" s="30"/>
      <c r="D44" s="119">
        <v>29595003</v>
      </c>
      <c r="E44" s="120">
        <v>-10518027</v>
      </c>
      <c r="F44" s="120"/>
      <c r="G44" s="121">
        <v>381.37409230837687</v>
      </c>
      <c r="H44" s="30"/>
      <c r="I44" s="119">
        <v>1486252</v>
      </c>
      <c r="J44" s="120">
        <v>-2576781</v>
      </c>
      <c r="K44" s="120"/>
      <c r="L44" s="122">
        <v>157.67863081883948</v>
      </c>
    </row>
    <row r="45" spans="2:12" ht="25.5" customHeight="1">
      <c r="B45" s="118" t="s">
        <v>74</v>
      </c>
      <c r="C45" s="30"/>
      <c r="D45" s="119">
        <v>53994475</v>
      </c>
      <c r="E45" s="120">
        <v>13772261</v>
      </c>
      <c r="F45" s="120"/>
      <c r="G45" s="121">
        <v>292.05236525796312</v>
      </c>
      <c r="H45" s="30"/>
      <c r="I45" s="119">
        <v>10425319</v>
      </c>
      <c r="J45" s="120">
        <v>2696164</v>
      </c>
      <c r="K45" s="120"/>
      <c r="L45" s="122">
        <v>286.67228699737848</v>
      </c>
    </row>
    <row r="46" spans="2:12" ht="27" customHeight="1">
      <c r="B46" s="72"/>
      <c r="C46" s="30"/>
      <c r="D46" s="42"/>
      <c r="E46" s="43"/>
      <c r="F46" s="43"/>
      <c r="G46" s="44"/>
      <c r="H46" s="30"/>
      <c r="I46" s="42"/>
      <c r="J46" s="43"/>
      <c r="K46" s="43"/>
      <c r="L46" s="45"/>
    </row>
    <row r="47" spans="2:12" ht="16.5">
      <c r="B47" s="24" t="s">
        <v>75</v>
      </c>
      <c r="C47" s="30"/>
      <c r="D47" s="42"/>
      <c r="E47" s="43"/>
      <c r="F47" s="43"/>
      <c r="G47" s="44"/>
      <c r="H47" s="30"/>
      <c r="I47" s="42"/>
      <c r="J47" s="43"/>
      <c r="K47" s="43"/>
      <c r="L47" s="45"/>
    </row>
    <row r="48" spans="2:12" ht="27" customHeight="1">
      <c r="B48" s="20" t="s">
        <v>40</v>
      </c>
      <c r="C48" s="30"/>
      <c r="D48" s="42">
        <v>51939463</v>
      </c>
      <c r="E48" s="43">
        <v>13435179</v>
      </c>
      <c r="F48" s="43"/>
      <c r="G48" s="44">
        <v>286.59301078162042</v>
      </c>
      <c r="H48" s="30"/>
      <c r="I48" s="42">
        <v>10256698</v>
      </c>
      <c r="J48" s="43">
        <v>2638483</v>
      </c>
      <c r="K48" s="43"/>
      <c r="L48" s="44">
        <v>288.73466306207013</v>
      </c>
    </row>
    <row r="49" spans="2:12" ht="27" customHeight="1">
      <c r="B49" s="20" t="s">
        <v>41</v>
      </c>
      <c r="C49" s="30"/>
      <c r="D49" s="42">
        <v>2055012</v>
      </c>
      <c r="E49" s="43">
        <v>337082</v>
      </c>
      <c r="F49" s="43"/>
      <c r="G49" s="44">
        <v>509.64750416812524</v>
      </c>
      <c r="H49" s="30"/>
      <c r="I49" s="42">
        <v>168621</v>
      </c>
      <c r="J49" s="43">
        <v>57681</v>
      </c>
      <c r="K49" s="43"/>
      <c r="L49" s="44">
        <v>192.33369740469132</v>
      </c>
    </row>
    <row r="50" spans="2:12" ht="21.75" customHeight="1">
      <c r="B50" s="118" t="s">
        <v>74</v>
      </c>
      <c r="C50" s="30"/>
      <c r="D50" s="119">
        <v>53994475</v>
      </c>
      <c r="E50" s="120">
        <v>13772261</v>
      </c>
      <c r="F50" s="120"/>
      <c r="G50" s="121">
        <v>292.05236525796312</v>
      </c>
      <c r="H50" s="30"/>
      <c r="I50" s="119">
        <v>10425319</v>
      </c>
      <c r="J50" s="120">
        <v>2696164</v>
      </c>
      <c r="K50" s="120"/>
      <c r="L50" s="121">
        <v>286.67228699737848</v>
      </c>
    </row>
    <row r="51" spans="2:12" s="93" customFormat="1" ht="18" customHeight="1">
      <c r="B51" s="72"/>
      <c r="C51" s="30"/>
      <c r="D51" s="117"/>
      <c r="E51" s="117"/>
      <c r="F51" s="117"/>
      <c r="G51" s="117"/>
      <c r="H51" s="30"/>
      <c r="I51" s="123"/>
      <c r="J51" s="123"/>
      <c r="K51" s="123"/>
      <c r="L51" s="72"/>
    </row>
  </sheetData>
  <mergeCells count="1">
    <mergeCell ref="B3:J3"/>
  </mergeCells>
  <pageMargins left="0.5" right="0" top="0.25" bottom="0" header="0" footer="0"/>
  <pageSetup scale="5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K52"/>
  <sheetViews>
    <sheetView showGridLines="0" zoomScaleNormal="100" workbookViewId="0"/>
  </sheetViews>
  <sheetFormatPr defaultRowHeight="18" customHeight="1"/>
  <cols>
    <col min="1" max="1" width="5.7109375" style="6" customWidth="1"/>
    <col min="2" max="2" width="57.7109375" style="6" customWidth="1"/>
    <col min="3" max="3" width="1" style="97" customWidth="1"/>
    <col min="4" max="4" width="16.7109375" style="8" customWidth="1"/>
    <col min="5" max="5" width="16.7109375" style="9" customWidth="1"/>
    <col min="6" max="6" width="15.7109375" style="6" bestFit="1" customWidth="1"/>
    <col min="7" max="7" width="1" style="97" customWidth="1"/>
    <col min="8" max="9" width="16.7109375" style="8" customWidth="1"/>
    <col min="10" max="10" width="16.7109375" style="6" customWidth="1"/>
    <col min="11" max="11" width="3.42578125" style="6" customWidth="1"/>
    <col min="12" max="16384" width="9.140625" style="6"/>
  </cols>
  <sheetData>
    <row r="1" spans="1:11" ht="32.25" customHeight="1">
      <c r="A1" s="1"/>
    </row>
    <row r="2" spans="1:11" ht="24.75" customHeight="1">
      <c r="D2" s="10"/>
      <c r="E2" s="11"/>
    </row>
    <row r="3" spans="1:11" ht="27.75" customHeight="1">
      <c r="B3" s="322" t="s">
        <v>76</v>
      </c>
      <c r="C3" s="322"/>
      <c r="D3" s="322"/>
      <c r="E3" s="322"/>
      <c r="F3" s="322"/>
      <c r="G3" s="322"/>
      <c r="H3" s="322"/>
      <c r="I3" s="322"/>
      <c r="J3" s="12">
        <v>3</v>
      </c>
    </row>
    <row r="4" spans="1:11" ht="18" customHeight="1">
      <c r="B4" s="13"/>
      <c r="C4" s="124"/>
      <c r="G4" s="124"/>
    </row>
    <row r="5" spans="1:11" ht="18" customHeight="1">
      <c r="B5" s="16"/>
      <c r="C5" s="30"/>
      <c r="D5" s="18"/>
      <c r="E5" s="16"/>
      <c r="F5" s="20"/>
      <c r="G5" s="30"/>
      <c r="H5" s="18"/>
      <c r="I5" s="18"/>
      <c r="J5" s="20"/>
    </row>
    <row r="6" spans="1:11" ht="18" customHeight="1" thickBot="1">
      <c r="B6" s="20"/>
      <c r="C6" s="30"/>
      <c r="D6" s="21"/>
      <c r="E6" s="22"/>
      <c r="F6" s="23" t="s">
        <v>3</v>
      </c>
      <c r="G6" s="30"/>
      <c r="H6" s="21"/>
      <c r="I6" s="21"/>
      <c r="J6" s="23" t="s">
        <v>4</v>
      </c>
    </row>
    <row r="7" spans="1:11" ht="18" customHeight="1">
      <c r="B7" s="102"/>
      <c r="C7" s="25"/>
      <c r="D7" s="26" t="s">
        <v>5</v>
      </c>
      <c r="E7" s="27" t="s">
        <v>6</v>
      </c>
      <c r="F7" s="28" t="s">
        <v>7</v>
      </c>
      <c r="G7" s="25"/>
      <c r="H7" s="26" t="s">
        <v>5</v>
      </c>
      <c r="I7" s="27" t="s">
        <v>6</v>
      </c>
      <c r="J7" s="28" t="s">
        <v>7</v>
      </c>
    </row>
    <row r="8" spans="1:11" ht="18" customHeight="1" thickBot="1">
      <c r="B8" s="29"/>
      <c r="C8" s="30"/>
      <c r="D8" s="31" t="s">
        <v>8</v>
      </c>
      <c r="E8" s="32" t="s">
        <v>8</v>
      </c>
      <c r="F8" s="33" t="s">
        <v>9</v>
      </c>
      <c r="G8" s="30"/>
      <c r="H8" s="31" t="s">
        <v>8</v>
      </c>
      <c r="I8" s="34" t="s">
        <v>8</v>
      </c>
      <c r="J8" s="33" t="s">
        <v>9</v>
      </c>
    </row>
    <row r="9" spans="1:11" ht="18" customHeight="1">
      <c r="B9" s="20"/>
      <c r="C9" s="30"/>
      <c r="D9" s="35"/>
      <c r="E9" s="19"/>
      <c r="F9" s="20"/>
      <c r="G9" s="30"/>
      <c r="H9" s="36"/>
      <c r="I9" s="18"/>
      <c r="J9" s="20"/>
    </row>
    <row r="10" spans="1:11" ht="18" customHeight="1">
      <c r="B10" s="37" t="s">
        <v>10</v>
      </c>
      <c r="C10" s="30"/>
      <c r="D10" s="38">
        <v>275443682</v>
      </c>
      <c r="E10" s="39">
        <v>160885882</v>
      </c>
      <c r="F10" s="40">
        <v>71.204383241035401</v>
      </c>
      <c r="G10" s="30"/>
      <c r="H10" s="38">
        <v>83278297</v>
      </c>
      <c r="I10" s="39">
        <v>42921556</v>
      </c>
      <c r="J10" s="41">
        <v>94.024412814856944</v>
      </c>
    </row>
    <row r="11" spans="1:11" ht="18" customHeight="1">
      <c r="B11" s="20"/>
      <c r="C11" s="30"/>
      <c r="D11" s="36"/>
      <c r="E11" s="19"/>
      <c r="F11" s="16"/>
      <c r="G11" s="30"/>
      <c r="H11" s="36"/>
      <c r="I11" s="19"/>
      <c r="J11" s="20"/>
    </row>
    <row r="12" spans="1:11" ht="24.75" customHeight="1">
      <c r="B12" s="20" t="s">
        <v>11</v>
      </c>
      <c r="C12" s="30"/>
      <c r="D12" s="42">
        <v>218326576</v>
      </c>
      <c r="E12" s="43">
        <v>130443030</v>
      </c>
      <c r="F12" s="44">
        <v>67.373125263956226</v>
      </c>
      <c r="G12" s="30"/>
      <c r="H12" s="42">
        <v>71030386</v>
      </c>
      <c r="I12" s="43">
        <v>35978803</v>
      </c>
      <c r="J12" s="45">
        <v>97.422871461287912</v>
      </c>
    </row>
    <row r="13" spans="1:11" ht="24.75" customHeight="1">
      <c r="B13" s="46" t="s">
        <v>12</v>
      </c>
      <c r="C13" s="30"/>
      <c r="D13" s="47">
        <v>136582546</v>
      </c>
      <c r="E13" s="48">
        <v>65832418</v>
      </c>
      <c r="F13" s="49">
        <v>107.4700431024727</v>
      </c>
      <c r="G13" s="30"/>
      <c r="H13" s="42">
        <v>49996893</v>
      </c>
      <c r="I13" s="43">
        <v>17581190</v>
      </c>
      <c r="J13" s="50">
        <v>184.37718379700124</v>
      </c>
    </row>
    <row r="14" spans="1:11" ht="24.75" customHeight="1">
      <c r="B14" s="51" t="s">
        <v>13</v>
      </c>
      <c r="C14" s="30"/>
      <c r="D14" s="52">
        <v>81744030</v>
      </c>
      <c r="E14" s="53">
        <v>64610612</v>
      </c>
      <c r="F14" s="54">
        <v>26.517962714855571</v>
      </c>
      <c r="G14" s="30"/>
      <c r="H14" s="52">
        <v>21033493</v>
      </c>
      <c r="I14" s="53">
        <v>18397613</v>
      </c>
      <c r="J14" s="55">
        <v>14.327293437469306</v>
      </c>
    </row>
    <row r="15" spans="1:11" ht="24.75" customHeight="1">
      <c r="B15" s="20" t="s">
        <v>14</v>
      </c>
      <c r="C15" s="30"/>
      <c r="D15" s="35">
        <v>25463976</v>
      </c>
      <c r="E15" s="19">
        <v>15410402</v>
      </c>
      <c r="F15" s="44">
        <v>65.238882152457805</v>
      </c>
      <c r="G15" s="30"/>
      <c r="H15" s="42">
        <v>7743463</v>
      </c>
      <c r="I15" s="43">
        <v>4755171</v>
      </c>
      <c r="J15" s="45">
        <v>62.842997654553329</v>
      </c>
      <c r="K15" s="56"/>
    </row>
    <row r="16" spans="1:11" ht="24.75" customHeight="1">
      <c r="B16" s="46" t="s">
        <v>77</v>
      </c>
      <c r="C16" s="30"/>
      <c r="D16" s="47">
        <v>5972708</v>
      </c>
      <c r="E16" s="48">
        <v>3658939</v>
      </c>
      <c r="F16" s="49">
        <v>63.236063787890423</v>
      </c>
      <c r="G16" s="30"/>
      <c r="H16" s="42">
        <v>1714888</v>
      </c>
      <c r="I16" s="43">
        <v>1265573</v>
      </c>
      <c r="J16" s="50">
        <v>35.502890785438687</v>
      </c>
    </row>
    <row r="17" spans="2:11" ht="29.25" customHeight="1">
      <c r="B17" s="51" t="s">
        <v>16</v>
      </c>
      <c r="C17" s="30"/>
      <c r="D17" s="52">
        <v>19491268</v>
      </c>
      <c r="E17" s="53">
        <v>11751463</v>
      </c>
      <c r="F17" s="54">
        <v>65.862480271605335</v>
      </c>
      <c r="G17" s="30"/>
      <c r="H17" s="52">
        <v>6028575</v>
      </c>
      <c r="I17" s="53">
        <v>3489598</v>
      </c>
      <c r="J17" s="55">
        <v>72.758438077967725</v>
      </c>
      <c r="K17" s="15"/>
    </row>
    <row r="18" spans="2:11" ht="24.75" customHeight="1">
      <c r="B18" s="20" t="s">
        <v>17</v>
      </c>
      <c r="C18" s="30"/>
      <c r="D18" s="35">
        <v>35297450</v>
      </c>
      <c r="E18" s="19">
        <v>1936007</v>
      </c>
      <c r="F18" s="44">
        <v>1723.2088003814035</v>
      </c>
      <c r="G18" s="30"/>
      <c r="H18" s="35">
        <v>1173354</v>
      </c>
      <c r="I18" s="19">
        <v>-101050</v>
      </c>
      <c r="J18" s="45">
        <v>1261.16180108857</v>
      </c>
      <c r="K18" s="15"/>
    </row>
    <row r="19" spans="2:11" ht="24.75" customHeight="1">
      <c r="B19" s="20" t="s">
        <v>18</v>
      </c>
      <c r="C19" s="30"/>
      <c r="D19" s="35">
        <v>276884</v>
      </c>
      <c r="E19" s="19">
        <v>3001574</v>
      </c>
      <c r="F19" s="44">
        <v>-90.775373187534271</v>
      </c>
      <c r="G19" s="30"/>
      <c r="H19" s="35">
        <v>105790</v>
      </c>
      <c r="I19" s="19">
        <v>25076</v>
      </c>
      <c r="J19" s="45">
        <v>321.87749242303397</v>
      </c>
      <c r="K19" s="15"/>
    </row>
    <row r="20" spans="2:11" ht="24.75" customHeight="1">
      <c r="B20" s="20" t="s">
        <v>19</v>
      </c>
      <c r="C20" s="30"/>
      <c r="D20" s="35">
        <v>-3921204</v>
      </c>
      <c r="E20" s="19">
        <v>10094869</v>
      </c>
      <c r="F20" s="44">
        <v>-138.84353526529171</v>
      </c>
      <c r="G20" s="30"/>
      <c r="H20" s="35">
        <v>3225304</v>
      </c>
      <c r="I20" s="19">
        <v>2263556</v>
      </c>
      <c r="J20" s="45">
        <v>42.488367860128044</v>
      </c>
      <c r="K20" s="15"/>
    </row>
    <row r="21" spans="2:11" ht="24.75" customHeight="1">
      <c r="B21" s="57" t="s">
        <v>20</v>
      </c>
      <c r="C21" s="30"/>
      <c r="D21" s="58">
        <v>132888428</v>
      </c>
      <c r="E21" s="59">
        <v>91394525</v>
      </c>
      <c r="F21" s="60">
        <v>45.400862907269335</v>
      </c>
      <c r="G21" s="30"/>
      <c r="H21" s="58">
        <v>31566516</v>
      </c>
      <c r="I21" s="59">
        <v>24074793</v>
      </c>
      <c r="J21" s="61">
        <v>31.118535474012177</v>
      </c>
    </row>
    <row r="22" spans="2:11" ht="9" customHeight="1">
      <c r="B22" s="62"/>
      <c r="C22" s="30"/>
      <c r="D22" s="42"/>
      <c r="E22" s="43"/>
      <c r="F22" s="63"/>
      <c r="G22" s="30"/>
      <c r="H22" s="42"/>
      <c r="I22" s="43"/>
      <c r="J22" s="64"/>
    </row>
    <row r="23" spans="2:11" ht="24.75" customHeight="1">
      <c r="B23" s="20" t="s">
        <v>21</v>
      </c>
      <c r="C23" s="30"/>
      <c r="D23" s="35">
        <v>71461622</v>
      </c>
      <c r="E23" s="19">
        <v>24692343</v>
      </c>
      <c r="F23" s="44">
        <v>189.40802417980342</v>
      </c>
      <c r="G23" s="30"/>
      <c r="H23" s="35">
        <v>19550116</v>
      </c>
      <c r="I23" s="19">
        <v>7072801</v>
      </c>
      <c r="J23" s="45">
        <v>176.41264048005874</v>
      </c>
      <c r="K23" s="56"/>
    </row>
    <row r="24" spans="2:11" ht="24.75" hidden="1" customHeight="1">
      <c r="B24" s="65" t="s">
        <v>22</v>
      </c>
      <c r="C24" s="30"/>
      <c r="D24" s="66"/>
      <c r="E24" s="67"/>
      <c r="F24" s="44">
        <v>0</v>
      </c>
      <c r="G24" s="30"/>
      <c r="H24" s="66">
        <v>-232</v>
      </c>
      <c r="I24" s="67">
        <v>-17618600</v>
      </c>
      <c r="J24" s="45">
        <v>99.998683209789661</v>
      </c>
      <c r="K24" s="56"/>
    </row>
    <row r="25" spans="2:11" ht="24.75" hidden="1" customHeight="1">
      <c r="B25" s="65" t="s">
        <v>23</v>
      </c>
      <c r="C25" s="30"/>
      <c r="D25" s="68">
        <v>71461622</v>
      </c>
      <c r="E25" s="69">
        <v>24692343</v>
      </c>
      <c r="F25" s="44">
        <v>189.40802417980342</v>
      </c>
      <c r="G25" s="30"/>
      <c r="H25" s="68">
        <v>19616473</v>
      </c>
      <c r="I25" s="69">
        <v>24692343</v>
      </c>
      <c r="J25" s="45">
        <v>-20.556453472236313</v>
      </c>
    </row>
    <row r="26" spans="2:11" ht="24.75" hidden="1" customHeight="1">
      <c r="B26" s="65" t="s">
        <v>24</v>
      </c>
      <c r="C26" s="30"/>
      <c r="D26" s="70"/>
      <c r="E26" s="71"/>
      <c r="F26" s="44">
        <v>0</v>
      </c>
      <c r="G26" s="30"/>
      <c r="H26" s="70">
        <v>-66125</v>
      </c>
      <c r="I26" s="71">
        <v>-942</v>
      </c>
      <c r="J26" s="45">
        <v>-6919.6390658174096</v>
      </c>
    </row>
    <row r="27" spans="2:11" ht="11.25" customHeight="1">
      <c r="B27" s="65"/>
      <c r="C27" s="30"/>
      <c r="D27" s="35"/>
      <c r="E27" s="19"/>
      <c r="F27" s="44"/>
      <c r="G27" s="30"/>
      <c r="H27" s="35"/>
      <c r="I27" s="19"/>
      <c r="J27" s="45"/>
    </row>
    <row r="28" spans="2:11" ht="24.75" customHeight="1">
      <c r="B28" s="57" t="s">
        <v>25</v>
      </c>
      <c r="C28" s="30"/>
      <c r="D28" s="58">
        <v>61426806</v>
      </c>
      <c r="E28" s="59">
        <v>66702182</v>
      </c>
      <c r="F28" s="60">
        <v>-7.9088507179570229</v>
      </c>
      <c r="G28" s="30"/>
      <c r="H28" s="58">
        <v>12016400</v>
      </c>
      <c r="I28" s="59">
        <v>17001992</v>
      </c>
      <c r="J28" s="61">
        <v>-29.323575731596627</v>
      </c>
    </row>
    <row r="29" spans="2:11" ht="9" customHeight="1">
      <c r="B29" s="62"/>
      <c r="C29" s="30"/>
      <c r="D29" s="42"/>
      <c r="E29" s="43"/>
      <c r="F29" s="63"/>
      <c r="G29" s="30"/>
      <c r="H29" s="42"/>
      <c r="I29" s="43"/>
      <c r="J29" s="64"/>
    </row>
    <row r="30" spans="2:11" ht="24.75" customHeight="1">
      <c r="B30" s="62" t="s">
        <v>26</v>
      </c>
      <c r="C30" s="30"/>
      <c r="D30" s="42">
        <v>34936205</v>
      </c>
      <c r="E30" s="43">
        <v>28891755</v>
      </c>
      <c r="F30" s="63">
        <v>20.92102054721148</v>
      </c>
      <c r="G30" s="30"/>
      <c r="H30" s="42">
        <v>9666104</v>
      </c>
      <c r="I30" s="43">
        <v>8206015</v>
      </c>
      <c r="J30" s="64">
        <v>17.792911662969175</v>
      </c>
    </row>
    <row r="31" spans="2:11" ht="24.75" customHeight="1">
      <c r="B31" s="72" t="s">
        <v>27</v>
      </c>
      <c r="C31" s="30"/>
      <c r="D31" s="66">
        <v>19112546</v>
      </c>
      <c r="E31" s="67">
        <v>16321317</v>
      </c>
      <c r="F31" s="63">
        <v>17.101738787378494</v>
      </c>
      <c r="G31" s="30"/>
      <c r="H31" s="66">
        <v>4958766</v>
      </c>
      <c r="I31" s="67">
        <v>4525895</v>
      </c>
      <c r="J31" s="64">
        <v>9.5643182177226826</v>
      </c>
    </row>
    <row r="32" spans="2:11" ht="24.75" customHeight="1">
      <c r="B32" s="72" t="s">
        <v>28</v>
      </c>
      <c r="C32" s="30"/>
      <c r="D32" s="68">
        <v>3563476</v>
      </c>
      <c r="E32" s="69">
        <v>3178628</v>
      </c>
      <c r="F32" s="63">
        <v>12.107362044253055</v>
      </c>
      <c r="G32" s="30"/>
      <c r="H32" s="68">
        <v>978135</v>
      </c>
      <c r="I32" s="69">
        <v>763581</v>
      </c>
      <c r="J32" s="64">
        <v>28.098394276442185</v>
      </c>
    </row>
    <row r="33" spans="2:11" ht="24.75" customHeight="1">
      <c r="B33" s="72" t="s">
        <v>29</v>
      </c>
      <c r="C33" s="30"/>
      <c r="D33" s="70">
        <v>12260183</v>
      </c>
      <c r="E33" s="71">
        <v>9391810</v>
      </c>
      <c r="F33" s="63">
        <v>30.5412162298854</v>
      </c>
      <c r="G33" s="30"/>
      <c r="H33" s="70">
        <v>3729203</v>
      </c>
      <c r="I33" s="71">
        <v>2916539</v>
      </c>
      <c r="J33" s="64">
        <v>27.863985360730648</v>
      </c>
    </row>
    <row r="34" spans="2:11" ht="12.75" customHeight="1">
      <c r="B34" s="46"/>
      <c r="C34" s="30"/>
      <c r="D34" s="47"/>
      <c r="E34" s="48"/>
      <c r="F34" s="49"/>
      <c r="G34" s="30"/>
      <c r="H34" s="47"/>
      <c r="I34" s="48"/>
      <c r="J34" s="50"/>
    </row>
    <row r="35" spans="2:11" ht="16.5">
      <c r="B35" s="73" t="s">
        <v>30</v>
      </c>
      <c r="C35" s="30"/>
      <c r="D35" s="42">
        <v>26490601</v>
      </c>
      <c r="E35" s="43">
        <v>37810427</v>
      </c>
      <c r="F35" s="63">
        <v>-29.93837123288769</v>
      </c>
      <c r="G35" s="30"/>
      <c r="H35" s="42">
        <v>2350296</v>
      </c>
      <c r="I35" s="43">
        <v>8795977</v>
      </c>
      <c r="J35" s="64">
        <v>-73.279875561293537</v>
      </c>
    </row>
    <row r="36" spans="2:11" ht="24.75" customHeight="1">
      <c r="B36" s="72" t="s">
        <v>31</v>
      </c>
      <c r="C36" s="30"/>
      <c r="D36" s="42">
        <v>3892216</v>
      </c>
      <c r="E36" s="43">
        <v>5809224</v>
      </c>
      <c r="F36" s="63">
        <v>-32.999381673008308</v>
      </c>
      <c r="G36" s="30"/>
      <c r="H36" s="42">
        <v>400747</v>
      </c>
      <c r="I36" s="43">
        <v>1219378</v>
      </c>
      <c r="J36" s="64">
        <v>-67.135129549655645</v>
      </c>
      <c r="K36" s="15"/>
    </row>
    <row r="37" spans="2:11" ht="24.75" hidden="1" customHeight="1">
      <c r="B37" s="72" t="s">
        <v>32</v>
      </c>
      <c r="C37" s="30"/>
      <c r="D37" s="66">
        <v>3885951</v>
      </c>
      <c r="E37" s="67">
        <v>5809224</v>
      </c>
      <c r="F37" s="63">
        <v>-33.107227402489556</v>
      </c>
      <c r="G37" s="30"/>
      <c r="H37" s="66">
        <v>394482</v>
      </c>
      <c r="I37" s="67">
        <v>1219378</v>
      </c>
      <c r="J37" s="64">
        <v>-67.648916086726189</v>
      </c>
      <c r="K37" s="15"/>
    </row>
    <row r="38" spans="2:11" ht="24.75" hidden="1" customHeight="1">
      <c r="B38" s="72" t="s">
        <v>33</v>
      </c>
      <c r="C38" s="30"/>
      <c r="D38" s="70">
        <v>6265</v>
      </c>
      <c r="E38" s="71">
        <v>0</v>
      </c>
      <c r="F38" s="63">
        <v>0</v>
      </c>
      <c r="G38" s="30"/>
      <c r="H38" s="70">
        <v>6265</v>
      </c>
      <c r="I38" s="71">
        <v>0</v>
      </c>
      <c r="J38" s="64">
        <v>0</v>
      </c>
      <c r="K38" s="15"/>
    </row>
    <row r="39" spans="2:11" ht="33" customHeight="1">
      <c r="B39" s="74" t="s">
        <v>34</v>
      </c>
      <c r="C39" s="30"/>
      <c r="D39" s="58">
        <v>22598385</v>
      </c>
      <c r="E39" s="59">
        <v>32001203</v>
      </c>
      <c r="F39" s="60">
        <v>-29.38270164406007</v>
      </c>
      <c r="G39" s="30"/>
      <c r="H39" s="58">
        <v>1949549</v>
      </c>
      <c r="I39" s="59">
        <v>7576599</v>
      </c>
      <c r="J39" s="61">
        <v>-74.268811111687441</v>
      </c>
      <c r="K39" s="15"/>
    </row>
    <row r="40" spans="2:11" ht="24.75" customHeight="1">
      <c r="B40" s="20" t="s">
        <v>37</v>
      </c>
      <c r="C40" s="30"/>
      <c r="D40" s="42">
        <v>-371406</v>
      </c>
      <c r="E40" s="43">
        <v>8395152</v>
      </c>
      <c r="F40" s="44">
        <v>-104.42405331076793</v>
      </c>
      <c r="G40" s="30"/>
      <c r="H40" s="42">
        <v>-6581884</v>
      </c>
      <c r="I40" s="43">
        <v>2576156</v>
      </c>
      <c r="J40" s="45">
        <v>-355.49244688598048</v>
      </c>
    </row>
    <row r="41" spans="2:11" ht="24.75" customHeight="1" thickBot="1">
      <c r="B41" s="75" t="s">
        <v>38</v>
      </c>
      <c r="C41" s="30"/>
      <c r="D41" s="76">
        <v>22969791</v>
      </c>
      <c r="E41" s="77">
        <v>23606051</v>
      </c>
      <c r="F41" s="78">
        <v>-2.6953258721672677</v>
      </c>
      <c r="G41" s="30"/>
      <c r="H41" s="76">
        <v>8531433</v>
      </c>
      <c r="I41" s="77">
        <v>5000443</v>
      </c>
      <c r="J41" s="79">
        <v>70.613543640033498</v>
      </c>
      <c r="K41" s="56"/>
    </row>
    <row r="42" spans="2:11" ht="24.75" hidden="1" customHeight="1">
      <c r="B42" s="24"/>
      <c r="C42" s="30"/>
      <c r="D42" s="42"/>
      <c r="E42" s="125"/>
      <c r="F42" s="44"/>
      <c r="G42" s="30"/>
      <c r="H42" s="42"/>
      <c r="I42" s="43"/>
      <c r="J42" s="45"/>
    </row>
    <row r="43" spans="2:11" ht="24.75" hidden="1" customHeight="1">
      <c r="B43" s="24" t="s">
        <v>39</v>
      </c>
      <c r="C43" s="30"/>
      <c r="D43" s="80"/>
      <c r="E43" s="19"/>
      <c r="F43" s="44"/>
      <c r="G43" s="30"/>
      <c r="H43" s="80"/>
      <c r="I43" s="19"/>
      <c r="J43" s="45"/>
    </row>
    <row r="44" spans="2:11" ht="24.75" hidden="1" customHeight="1">
      <c r="B44" s="20" t="s">
        <v>40</v>
      </c>
      <c r="C44" s="30"/>
      <c r="D44" s="35">
        <v>22969791</v>
      </c>
      <c r="E44" s="19">
        <v>23606051</v>
      </c>
      <c r="F44" s="44">
        <v>-2.6953258721672677</v>
      </c>
      <c r="G44" s="30"/>
      <c r="H44" s="35">
        <v>8531433</v>
      </c>
      <c r="I44" s="19">
        <v>5000443</v>
      </c>
      <c r="J44" s="45">
        <v>70.613543640033498</v>
      </c>
    </row>
    <row r="45" spans="2:11" ht="24.75" hidden="1" customHeight="1">
      <c r="B45" s="20" t="s">
        <v>41</v>
      </c>
      <c r="C45" s="30"/>
      <c r="D45" s="47">
        <v>0</v>
      </c>
      <c r="E45" s="48">
        <v>0</v>
      </c>
      <c r="F45" s="49">
        <v>0</v>
      </c>
      <c r="G45" s="30"/>
      <c r="H45" s="47">
        <v>0</v>
      </c>
      <c r="I45" s="48">
        <v>0</v>
      </c>
      <c r="J45" s="50">
        <v>0</v>
      </c>
    </row>
    <row r="46" spans="2:11" ht="24.75" hidden="1" customHeight="1" thickBot="1">
      <c r="B46" s="75" t="s">
        <v>38</v>
      </c>
      <c r="C46" s="30"/>
      <c r="D46" s="76">
        <v>22969791</v>
      </c>
      <c r="E46" s="77">
        <v>23606051</v>
      </c>
      <c r="F46" s="78">
        <v>-2.6953258721672677</v>
      </c>
      <c r="G46" s="30"/>
      <c r="H46" s="76">
        <v>8531433</v>
      </c>
      <c r="I46" s="77">
        <v>5000443</v>
      </c>
      <c r="J46" s="79">
        <v>70.613543640033498</v>
      </c>
    </row>
    <row r="47" spans="2:11" ht="16.5">
      <c r="B47" s="20"/>
      <c r="C47" s="30"/>
      <c r="D47" s="35"/>
      <c r="E47" s="81"/>
      <c r="F47" s="82"/>
      <c r="G47" s="30"/>
      <c r="H47" s="35"/>
      <c r="I47" s="35"/>
      <c r="J47" s="83"/>
    </row>
    <row r="48" spans="2:11" ht="24.75" customHeight="1">
      <c r="B48" s="24" t="s">
        <v>42</v>
      </c>
      <c r="C48" s="30"/>
      <c r="D48" s="35"/>
      <c r="E48" s="84"/>
      <c r="F48" s="63"/>
      <c r="G48" s="30"/>
      <c r="H48" s="35"/>
      <c r="I48" s="35"/>
      <c r="J48" s="64"/>
    </row>
    <row r="49" spans="2:10" ht="24.75" customHeight="1" thickBot="1">
      <c r="B49" s="20" t="s">
        <v>43</v>
      </c>
      <c r="C49" s="30"/>
      <c r="D49" s="85">
        <v>18.53</v>
      </c>
      <c r="E49" s="86">
        <v>19.04</v>
      </c>
      <c r="F49" s="87">
        <v>-2.6785714285714182</v>
      </c>
      <c r="G49" s="30"/>
      <c r="H49" s="85">
        <v>6.88</v>
      </c>
      <c r="I49" s="86">
        <v>4.1900000000000004</v>
      </c>
      <c r="J49" s="87">
        <v>64.200477326968951</v>
      </c>
    </row>
    <row r="50" spans="2:10" ht="24.75" customHeight="1" thickBot="1">
      <c r="B50" s="20" t="s">
        <v>44</v>
      </c>
      <c r="C50" s="30"/>
      <c r="D50" s="85">
        <v>18.53</v>
      </c>
      <c r="E50" s="86">
        <v>19.04</v>
      </c>
      <c r="F50" s="88">
        <v>-2.6785714285714182</v>
      </c>
      <c r="G50" s="30"/>
      <c r="H50" s="85">
        <v>6.88</v>
      </c>
      <c r="I50" s="86">
        <v>4.1900000000000004</v>
      </c>
      <c r="J50" s="88">
        <v>64.200477326968951</v>
      </c>
    </row>
    <row r="51" spans="2:10" ht="24.75" customHeight="1" thickBot="1">
      <c r="B51" s="16" t="s">
        <v>45</v>
      </c>
      <c r="C51" s="319"/>
      <c r="D51" s="85">
        <v>4.5</v>
      </c>
      <c r="E51" s="86">
        <v>7.5</v>
      </c>
      <c r="F51" s="63"/>
      <c r="G51" s="319"/>
      <c r="H51" s="85">
        <v>4.5</v>
      </c>
      <c r="I51" s="320">
        <v>7.5</v>
      </c>
      <c r="J51" s="63"/>
    </row>
    <row r="52" spans="2:10" ht="24.75" customHeight="1">
      <c r="B52" s="95"/>
      <c r="C52" s="126"/>
      <c r="D52" s="127"/>
      <c r="E52" s="127"/>
      <c r="F52" s="56"/>
      <c r="G52" s="126"/>
      <c r="H52" s="127"/>
      <c r="I52" s="91"/>
    </row>
  </sheetData>
  <mergeCells count="1">
    <mergeCell ref="B3:I3"/>
  </mergeCells>
  <pageMargins left="0.25" right="0.25" top="0.75" bottom="0.75" header="0.3" footer="0.3"/>
  <pageSetup paperSize="9" scale="62" orientation="portrait" r:id="rId1"/>
  <headerFooter alignWithMargins="0"/>
  <rowBreaks count="1" manualBreakCount="1">
    <brk id="51" min="1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M43"/>
  <sheetViews>
    <sheetView showGridLines="0" zoomScaleNormal="100" workbookViewId="0"/>
  </sheetViews>
  <sheetFormatPr defaultRowHeight="18" customHeight="1"/>
  <cols>
    <col min="1" max="1" width="5.7109375" style="6" customWidth="1"/>
    <col min="2" max="2" width="72" style="6" customWidth="1"/>
    <col min="3" max="3" width="1" style="97" customWidth="1"/>
    <col min="4" max="4" width="16.7109375" style="9" customWidth="1"/>
    <col min="5" max="5" width="14.7109375" style="9" customWidth="1"/>
    <col min="6" max="6" width="1.7109375" style="9" customWidth="1"/>
    <col min="7" max="7" width="15.28515625" style="9" customWidth="1"/>
    <col min="8" max="8" width="1" style="96" customWidth="1"/>
    <col min="9" max="10" width="16.7109375" style="8" customWidth="1"/>
    <col min="11" max="11" width="1.7109375" style="8" customWidth="1"/>
    <col min="12" max="12" width="14.140625" style="6" customWidth="1"/>
    <col min="13" max="13" width="5.7109375" style="6" customWidth="1"/>
    <col min="14" max="16384" width="9.140625" style="6"/>
  </cols>
  <sheetData>
    <row r="1" spans="1:12" ht="18" customHeight="1">
      <c r="A1" s="1"/>
    </row>
    <row r="2" spans="1:12" ht="24.75" customHeight="1">
      <c r="D2" s="10"/>
      <c r="E2" s="11"/>
      <c r="F2" s="11"/>
    </row>
    <row r="3" spans="1:12" ht="30" customHeight="1">
      <c r="B3" s="322" t="s">
        <v>78</v>
      </c>
      <c r="C3" s="322"/>
      <c r="D3" s="322"/>
      <c r="E3" s="322"/>
      <c r="F3" s="322"/>
      <c r="G3" s="322"/>
      <c r="H3" s="322"/>
      <c r="I3" s="322"/>
      <c r="J3" s="322"/>
      <c r="K3" s="99"/>
      <c r="L3" s="100">
        <v>4</v>
      </c>
    </row>
    <row r="4" spans="1:12" ht="18" customHeight="1">
      <c r="B4" s="13"/>
      <c r="C4" s="124"/>
    </row>
    <row r="5" spans="1:12" ht="18" customHeight="1">
      <c r="B5" s="9"/>
    </row>
    <row r="6" spans="1:12" ht="18" customHeight="1" thickBot="1">
      <c r="B6" s="20"/>
      <c r="C6" s="30"/>
      <c r="D6" s="22"/>
      <c r="E6" s="32"/>
      <c r="F6" s="32"/>
      <c r="G6" s="23" t="s">
        <v>3</v>
      </c>
      <c r="H6" s="128"/>
      <c r="I6" s="21"/>
      <c r="J6" s="21"/>
      <c r="K6" s="21"/>
      <c r="L6" s="23" t="s">
        <v>4</v>
      </c>
    </row>
    <row r="7" spans="1:12" ht="18" customHeight="1">
      <c r="B7" s="102"/>
      <c r="C7" s="25"/>
      <c r="D7" s="26" t="s">
        <v>5</v>
      </c>
      <c r="E7" s="27" t="s">
        <v>6</v>
      </c>
      <c r="F7" s="27"/>
      <c r="G7" s="103" t="s">
        <v>7</v>
      </c>
      <c r="H7" s="129"/>
      <c r="I7" s="26" t="s">
        <v>5</v>
      </c>
      <c r="J7" s="27" t="s">
        <v>6</v>
      </c>
      <c r="K7" s="27"/>
      <c r="L7" s="28" t="s">
        <v>7</v>
      </c>
    </row>
    <row r="8" spans="1:12" ht="18" customHeight="1" thickBot="1">
      <c r="B8" s="29"/>
      <c r="C8" s="30"/>
      <c r="D8" s="104" t="s">
        <v>8</v>
      </c>
      <c r="E8" s="32" t="s">
        <v>8</v>
      </c>
      <c r="F8" s="32"/>
      <c r="G8" s="32" t="s">
        <v>9</v>
      </c>
      <c r="H8" s="129"/>
      <c r="I8" s="31" t="s">
        <v>8</v>
      </c>
      <c r="J8" s="34" t="s">
        <v>8</v>
      </c>
      <c r="K8" s="34"/>
      <c r="L8" s="33" t="s">
        <v>9</v>
      </c>
    </row>
    <row r="9" spans="1:12" ht="18" customHeight="1">
      <c r="B9" s="20"/>
      <c r="C9" s="30"/>
      <c r="D9" s="18"/>
      <c r="E9" s="18"/>
      <c r="F9" s="18"/>
      <c r="G9" s="16"/>
      <c r="H9" s="117"/>
      <c r="I9" s="18"/>
      <c r="J9" s="18"/>
      <c r="K9" s="18"/>
      <c r="L9" s="20"/>
    </row>
    <row r="10" spans="1:12" ht="18" customHeight="1">
      <c r="B10" s="105" t="s">
        <v>38</v>
      </c>
      <c r="C10" s="30"/>
      <c r="D10" s="47">
        <v>22969791</v>
      </c>
      <c r="E10" s="48">
        <v>23606051</v>
      </c>
      <c r="F10" s="43"/>
      <c r="G10" s="49">
        <v>-2.6953258721672677</v>
      </c>
      <c r="H10" s="63"/>
      <c r="I10" s="47">
        <v>8531433</v>
      </c>
      <c r="J10" s="48">
        <v>5000443</v>
      </c>
      <c r="K10" s="43"/>
      <c r="L10" s="50">
        <v>70.613543640033498</v>
      </c>
    </row>
    <row r="11" spans="1:12" ht="6" customHeight="1">
      <c r="B11" s="20"/>
      <c r="C11" s="30"/>
      <c r="D11" s="42"/>
      <c r="E11" s="43"/>
      <c r="F11" s="43"/>
      <c r="G11" s="44"/>
      <c r="H11" s="63"/>
      <c r="I11" s="42"/>
      <c r="J11" s="43"/>
      <c r="K11" s="43"/>
      <c r="L11" s="45"/>
    </row>
    <row r="12" spans="1:12" ht="18" customHeight="1">
      <c r="B12" s="24" t="s">
        <v>53</v>
      </c>
      <c r="C12" s="30"/>
      <c r="D12" s="42"/>
      <c r="E12" s="43"/>
      <c r="F12" s="43"/>
      <c r="G12" s="44"/>
      <c r="H12" s="63"/>
      <c r="I12" s="42"/>
      <c r="J12" s="43"/>
      <c r="K12" s="43"/>
      <c r="L12" s="45"/>
    </row>
    <row r="13" spans="1:12" ht="6" customHeight="1">
      <c r="B13" s="24"/>
      <c r="C13" s="30"/>
      <c r="D13" s="42"/>
      <c r="E13" s="43"/>
      <c r="F13" s="43"/>
      <c r="G13" s="44"/>
      <c r="H13" s="63"/>
      <c r="I13" s="42"/>
      <c r="J13" s="43"/>
      <c r="K13" s="43"/>
      <c r="L13" s="45"/>
    </row>
    <row r="14" spans="1:12" ht="18" customHeight="1">
      <c r="B14" s="106" t="s">
        <v>54</v>
      </c>
      <c r="D14" s="107"/>
      <c r="E14" s="94"/>
      <c r="F14" s="94"/>
      <c r="G14" s="101"/>
      <c r="H14" s="98"/>
      <c r="I14" s="107"/>
      <c r="J14" s="94"/>
      <c r="K14" s="94"/>
      <c r="L14" s="56"/>
    </row>
    <row r="15" spans="1:12" ht="6" customHeight="1">
      <c r="B15" s="20"/>
      <c r="C15" s="30"/>
      <c r="D15" s="42"/>
      <c r="E15" s="43"/>
      <c r="F15" s="43"/>
      <c r="G15" s="44"/>
      <c r="H15" s="63"/>
      <c r="I15" s="42"/>
      <c r="J15" s="43"/>
      <c r="K15" s="43"/>
      <c r="L15" s="45"/>
    </row>
    <row r="16" spans="1:12" ht="18" customHeight="1">
      <c r="B16" s="20" t="s">
        <v>55</v>
      </c>
      <c r="C16" s="30"/>
      <c r="D16" s="42">
        <v>-22166</v>
      </c>
      <c r="E16" s="43">
        <v>6051</v>
      </c>
      <c r="F16" s="43"/>
      <c r="G16" s="44">
        <v>-466.31961659229881</v>
      </c>
      <c r="H16" s="30"/>
      <c r="I16" s="42">
        <v>-22166</v>
      </c>
      <c r="J16" s="43">
        <v>26549</v>
      </c>
      <c r="K16" s="43"/>
      <c r="L16" s="45">
        <v>-183.49090361218879</v>
      </c>
    </row>
    <row r="17" spans="2:13" ht="26.25" customHeight="1">
      <c r="B17" s="109" t="s">
        <v>56</v>
      </c>
      <c r="C17" s="108"/>
      <c r="D17" s="66">
        <v>-88363</v>
      </c>
      <c r="E17" s="67">
        <v>26549</v>
      </c>
      <c r="F17" s="43"/>
      <c r="G17" s="44">
        <v>-432.82986176503823</v>
      </c>
      <c r="H17" s="108"/>
      <c r="I17" s="66">
        <v>-88363</v>
      </c>
      <c r="J17" s="67">
        <v>26549</v>
      </c>
      <c r="K17" s="43"/>
      <c r="L17" s="44">
        <v>-432.82986176503823</v>
      </c>
    </row>
    <row r="18" spans="2:13" ht="36" customHeight="1">
      <c r="B18" s="109" t="s">
        <v>57</v>
      </c>
      <c r="C18" s="108"/>
      <c r="D18" s="70">
        <v>-66197</v>
      </c>
      <c r="E18" s="71">
        <v>20498</v>
      </c>
      <c r="F18" s="43"/>
      <c r="G18" s="44">
        <v>-422.94370182456822</v>
      </c>
      <c r="H18" s="108"/>
      <c r="I18" s="70">
        <v>-66197</v>
      </c>
      <c r="J18" s="71">
        <v>0</v>
      </c>
      <c r="K18" s="43"/>
      <c r="L18" s="44">
        <v>-100</v>
      </c>
      <c r="M18" s="93"/>
    </row>
    <row r="19" spans="2:13" ht="14.25" customHeight="1">
      <c r="B19" s="110"/>
      <c r="C19" s="30"/>
      <c r="D19" s="42"/>
      <c r="E19" s="43"/>
      <c r="F19" s="43"/>
      <c r="G19" s="44"/>
      <c r="H19" s="63"/>
      <c r="I19" s="42"/>
      <c r="J19" s="43"/>
      <c r="K19" s="43"/>
      <c r="L19" s="45"/>
    </row>
    <row r="20" spans="2:13" ht="18" customHeight="1">
      <c r="B20" s="16" t="s">
        <v>58</v>
      </c>
      <c r="C20" s="108"/>
      <c r="D20" s="42">
        <v>-799110</v>
      </c>
      <c r="E20" s="43">
        <v>532740</v>
      </c>
      <c r="F20" s="43"/>
      <c r="G20" s="44">
        <v>-250</v>
      </c>
      <c r="H20" s="108"/>
      <c r="I20" s="42">
        <v>-799110</v>
      </c>
      <c r="J20" s="43">
        <v>1065480</v>
      </c>
      <c r="K20" s="43"/>
      <c r="L20" s="44">
        <v>-175</v>
      </c>
    </row>
    <row r="21" spans="2:13" ht="26.25" customHeight="1">
      <c r="B21" s="109" t="s">
        <v>59</v>
      </c>
      <c r="C21" s="108"/>
      <c r="D21" s="66">
        <v>0</v>
      </c>
      <c r="E21" s="67">
        <v>0</v>
      </c>
      <c r="F21" s="43"/>
      <c r="G21" s="44">
        <v>0</v>
      </c>
      <c r="H21" s="108"/>
      <c r="I21" s="66">
        <v>0</v>
      </c>
      <c r="J21" s="67">
        <v>0</v>
      </c>
      <c r="K21" s="43"/>
      <c r="L21" s="44">
        <v>0</v>
      </c>
    </row>
    <row r="22" spans="2:13" ht="37.5" customHeight="1">
      <c r="B22" s="109" t="s">
        <v>60</v>
      </c>
      <c r="C22" s="108"/>
      <c r="D22" s="70">
        <v>799110</v>
      </c>
      <c r="E22" s="71">
        <v>-532740</v>
      </c>
      <c r="F22" s="43"/>
      <c r="G22" s="44">
        <v>250</v>
      </c>
      <c r="H22" s="108"/>
      <c r="I22" s="70">
        <v>799110</v>
      </c>
      <c r="J22" s="71">
        <v>-1065480</v>
      </c>
      <c r="K22" s="43"/>
      <c r="L22" s="44">
        <v>175</v>
      </c>
      <c r="M22" s="93"/>
    </row>
    <row r="23" spans="2:13" ht="14.25" customHeight="1">
      <c r="B23" s="20"/>
      <c r="C23" s="30"/>
      <c r="D23" s="42"/>
      <c r="E23" s="43"/>
      <c r="F23" s="43"/>
      <c r="G23" s="44"/>
      <c r="H23" s="63"/>
      <c r="I23" s="42"/>
      <c r="J23" s="43"/>
      <c r="K23" s="43"/>
      <c r="L23" s="45"/>
    </row>
    <row r="24" spans="2:13" s="9" customFormat="1" ht="16.5">
      <c r="B24" s="111" t="s">
        <v>61</v>
      </c>
      <c r="C24" s="30"/>
      <c r="D24" s="42">
        <v>-233640</v>
      </c>
      <c r="E24" s="43">
        <v>156573</v>
      </c>
      <c r="F24" s="43"/>
      <c r="G24" s="44">
        <v>-249.22113007989884</v>
      </c>
      <c r="H24" s="30"/>
      <c r="I24" s="42">
        <v>-35708</v>
      </c>
      <c r="J24" s="43">
        <v>157257</v>
      </c>
      <c r="K24" s="43"/>
      <c r="L24" s="44">
        <v>-122.70677934845507</v>
      </c>
    </row>
    <row r="25" spans="2:13" s="9" customFormat="1" ht="33">
      <c r="B25" s="109" t="s">
        <v>62</v>
      </c>
      <c r="C25" s="30"/>
      <c r="D25" s="113">
        <v>-233640</v>
      </c>
      <c r="E25" s="114">
        <v>156573</v>
      </c>
      <c r="F25" s="43"/>
      <c r="G25" s="44">
        <v>-249.22113007989884</v>
      </c>
      <c r="H25" s="30"/>
      <c r="I25" s="113">
        <v>-35708</v>
      </c>
      <c r="J25" s="114">
        <v>157257</v>
      </c>
      <c r="K25" s="43"/>
      <c r="L25" s="44">
        <v>-122.70677934845507</v>
      </c>
    </row>
    <row r="26" spans="2:13" ht="14.25" customHeight="1">
      <c r="B26" s="20"/>
      <c r="C26" s="30"/>
      <c r="D26" s="42"/>
      <c r="E26" s="43"/>
      <c r="F26" s="43"/>
      <c r="G26" s="44"/>
      <c r="H26" s="63"/>
      <c r="I26" s="42"/>
      <c r="J26" s="43"/>
      <c r="K26" s="43"/>
      <c r="L26" s="45"/>
    </row>
    <row r="27" spans="2:13" ht="58.5" customHeight="1">
      <c r="B27" s="115" t="s">
        <v>63</v>
      </c>
      <c r="C27" s="30"/>
      <c r="D27" s="42">
        <v>26481256</v>
      </c>
      <c r="E27" s="43">
        <v>0</v>
      </c>
      <c r="F27" s="43"/>
      <c r="G27" s="44">
        <v>100</v>
      </c>
      <c r="H27" s="63"/>
      <c r="I27" s="42">
        <v>0</v>
      </c>
      <c r="J27" s="43">
        <v>0</v>
      </c>
      <c r="K27" s="43"/>
      <c r="L27" s="45">
        <v>0</v>
      </c>
    </row>
    <row r="28" spans="2:13" ht="24" customHeight="1">
      <c r="B28" s="20" t="s">
        <v>64</v>
      </c>
      <c r="C28" s="30"/>
      <c r="D28" s="42">
        <v>7373</v>
      </c>
      <c r="E28" s="43">
        <v>0</v>
      </c>
      <c r="F28" s="43"/>
      <c r="G28" s="44">
        <v>100</v>
      </c>
      <c r="H28" s="30"/>
      <c r="I28" s="42">
        <v>0</v>
      </c>
      <c r="J28" s="43">
        <v>0</v>
      </c>
      <c r="K28" s="43"/>
      <c r="L28" s="45">
        <v>0</v>
      </c>
    </row>
    <row r="29" spans="2:13" ht="14.25" customHeight="1">
      <c r="B29" s="20"/>
      <c r="C29" s="30"/>
      <c r="D29" s="42"/>
      <c r="E29" s="43"/>
      <c r="F29" s="43"/>
      <c r="G29" s="44"/>
      <c r="H29" s="63"/>
      <c r="I29" s="42"/>
      <c r="J29" s="43"/>
      <c r="K29" s="43"/>
      <c r="L29" s="45"/>
    </row>
    <row r="30" spans="2:13" ht="22.5" customHeight="1">
      <c r="B30" s="106" t="s">
        <v>66</v>
      </c>
      <c r="C30" s="30"/>
      <c r="D30" s="42"/>
      <c r="E30" s="43"/>
      <c r="F30" s="43"/>
      <c r="G30" s="44"/>
      <c r="H30" s="63"/>
      <c r="I30" s="42"/>
      <c r="J30" s="43"/>
      <c r="K30" s="43"/>
      <c r="L30" s="45"/>
    </row>
    <row r="31" spans="2:13" ht="43.5" customHeight="1">
      <c r="B31" s="111" t="s">
        <v>67</v>
      </c>
      <c r="C31" s="30"/>
      <c r="D31" s="42">
        <v>14876983</v>
      </c>
      <c r="E31" s="43">
        <v>1152856</v>
      </c>
      <c r="F31" s="43"/>
      <c r="G31" s="44">
        <v>1190.4459013094436</v>
      </c>
      <c r="H31" s="63"/>
      <c r="I31" s="42">
        <v>-634622</v>
      </c>
      <c r="J31" s="43">
        <v>-119450</v>
      </c>
      <c r="K31" s="43"/>
      <c r="L31" s="45">
        <v>-431.28673084972792</v>
      </c>
    </row>
    <row r="32" spans="2:13" ht="8.25" customHeight="1">
      <c r="B32" s="111"/>
      <c r="C32" s="30"/>
      <c r="D32" s="42"/>
      <c r="E32" s="43"/>
      <c r="F32" s="43"/>
      <c r="G32" s="44"/>
      <c r="H32" s="63"/>
      <c r="I32" s="42"/>
      <c r="J32" s="43"/>
      <c r="K32" s="43"/>
      <c r="L32" s="45"/>
    </row>
    <row r="33" spans="2:12" ht="36.75" customHeight="1">
      <c r="B33" s="115" t="s">
        <v>68</v>
      </c>
      <c r="C33" s="30"/>
      <c r="D33" s="42">
        <v>-14188698</v>
      </c>
      <c r="E33" s="43">
        <v>-12599079</v>
      </c>
      <c r="F33" s="43"/>
      <c r="G33" s="44">
        <v>-12.616946048199237</v>
      </c>
      <c r="H33" s="63"/>
      <c r="I33" s="42">
        <v>1209371</v>
      </c>
      <c r="J33" s="43">
        <v>-3836921</v>
      </c>
      <c r="K33" s="43"/>
      <c r="L33" s="45">
        <v>131.51930936289801</v>
      </c>
    </row>
    <row r="34" spans="2:12" ht="20.25" customHeight="1">
      <c r="B34" s="109"/>
      <c r="C34" s="30"/>
      <c r="D34" s="42"/>
      <c r="E34" s="43"/>
      <c r="F34" s="43"/>
      <c r="G34" s="44"/>
      <c r="H34" s="63"/>
      <c r="I34" s="42"/>
      <c r="J34" s="43"/>
      <c r="K34" s="43"/>
      <c r="L34" s="45"/>
    </row>
    <row r="35" spans="2:12" s="9" customFormat="1" ht="26.25" customHeight="1">
      <c r="B35" s="109" t="s">
        <v>69</v>
      </c>
      <c r="C35" s="30"/>
      <c r="D35" s="66">
        <v>-15530169</v>
      </c>
      <c r="E35" s="67">
        <v>-12918616</v>
      </c>
      <c r="F35" s="43"/>
      <c r="G35" s="44">
        <v>-20.215424005172071</v>
      </c>
      <c r="H35" s="30"/>
      <c r="I35" s="66">
        <v>1277015</v>
      </c>
      <c r="J35" s="67">
        <v>-5875298</v>
      </c>
      <c r="K35" s="43"/>
      <c r="L35" s="44">
        <v>121.7353230423376</v>
      </c>
    </row>
    <row r="36" spans="2:12" s="9" customFormat="1" ht="30" customHeight="1">
      <c r="B36" s="109" t="s">
        <v>70</v>
      </c>
      <c r="C36" s="43"/>
      <c r="D36" s="68">
        <v>-197675</v>
      </c>
      <c r="E36" s="69">
        <v>-2281196</v>
      </c>
      <c r="F36" s="43"/>
      <c r="G36" s="44">
        <v>91.334589399595657</v>
      </c>
      <c r="H36" s="43"/>
      <c r="I36" s="68">
        <v>-67644</v>
      </c>
      <c r="J36" s="69">
        <v>-19057</v>
      </c>
      <c r="K36" s="43"/>
      <c r="L36" s="44">
        <v>-254.95618407934091</v>
      </c>
    </row>
    <row r="37" spans="2:12" s="9" customFormat="1" ht="35.25" customHeight="1">
      <c r="B37" s="109" t="s">
        <v>71</v>
      </c>
      <c r="C37" s="43"/>
      <c r="D37" s="70">
        <v>1539146</v>
      </c>
      <c r="E37" s="71">
        <v>2600733</v>
      </c>
      <c r="F37" s="43"/>
      <c r="G37" s="44">
        <v>-40.818761479936619</v>
      </c>
      <c r="H37" s="43"/>
      <c r="I37" s="70">
        <v>0</v>
      </c>
      <c r="J37" s="71">
        <v>2057434</v>
      </c>
      <c r="K37" s="43"/>
      <c r="L37" s="44">
        <v>-100</v>
      </c>
    </row>
    <row r="38" spans="2:12" ht="16.5" customHeight="1">
      <c r="B38" s="112"/>
      <c r="C38" s="30"/>
      <c r="D38" s="42"/>
      <c r="E38" s="43"/>
      <c r="F38" s="43"/>
      <c r="G38" s="44"/>
      <c r="H38" s="63"/>
      <c r="I38" s="42"/>
      <c r="J38" s="43"/>
      <c r="K38" s="43"/>
      <c r="L38" s="45"/>
    </row>
    <row r="39" spans="2:12" s="9" customFormat="1" ht="20.25" customHeight="1">
      <c r="B39" s="16" t="s">
        <v>72</v>
      </c>
      <c r="C39" s="108"/>
      <c r="D39" s="42">
        <v>92896</v>
      </c>
      <c r="E39" s="43">
        <v>46169</v>
      </c>
      <c r="F39" s="43"/>
      <c r="G39" s="44">
        <v>101.20860317529078</v>
      </c>
      <c r="H39" s="63"/>
      <c r="I39" s="42">
        <v>20384</v>
      </c>
      <c r="J39" s="43">
        <v>32946</v>
      </c>
      <c r="K39" s="43"/>
      <c r="L39" s="44">
        <v>-38.129059673404967</v>
      </c>
    </row>
    <row r="40" spans="2:12" s="9" customFormat="1" ht="9.75" customHeight="1">
      <c r="B40" s="117"/>
      <c r="C40" s="108"/>
      <c r="D40" s="42"/>
      <c r="E40" s="43"/>
      <c r="F40" s="43"/>
      <c r="G40" s="63"/>
      <c r="H40" s="63"/>
      <c r="I40" s="42"/>
      <c r="J40" s="43"/>
      <c r="K40" s="43"/>
      <c r="L40" s="63"/>
    </row>
    <row r="41" spans="2:12" ht="25.5" customHeight="1">
      <c r="B41" s="118" t="s">
        <v>73</v>
      </c>
      <c r="C41" s="30"/>
      <c r="D41" s="119">
        <v>26214894</v>
      </c>
      <c r="E41" s="120">
        <v>-10704690</v>
      </c>
      <c r="F41" s="120"/>
      <c r="G41" s="121">
        <v>344.89166897873736</v>
      </c>
      <c r="H41" s="63"/>
      <c r="I41" s="119">
        <v>-261851</v>
      </c>
      <c r="J41" s="120">
        <v>-2674139</v>
      </c>
      <c r="K41" s="120"/>
      <c r="L41" s="122">
        <v>90.208025835605397</v>
      </c>
    </row>
    <row r="42" spans="2:12" ht="25.5" customHeight="1">
      <c r="B42" s="118" t="s">
        <v>74</v>
      </c>
      <c r="C42" s="30"/>
      <c r="D42" s="119">
        <v>49184685</v>
      </c>
      <c r="E42" s="120">
        <v>12901361</v>
      </c>
      <c r="F42" s="120"/>
      <c r="G42" s="121">
        <v>281.23640598848448</v>
      </c>
      <c r="H42" s="63"/>
      <c r="I42" s="119">
        <v>8269582</v>
      </c>
      <c r="J42" s="120">
        <v>2326304</v>
      </c>
      <c r="K42" s="120"/>
      <c r="L42" s="122">
        <v>255.48157076633149</v>
      </c>
    </row>
    <row r="43" spans="2:12" s="93" customFormat="1" ht="18" customHeight="1">
      <c r="B43" s="72"/>
      <c r="C43" s="30"/>
      <c r="D43" s="63"/>
      <c r="E43" s="117"/>
      <c r="F43" s="117"/>
      <c r="G43" s="117"/>
      <c r="H43" s="117"/>
      <c r="I43" s="123"/>
      <c r="J43" s="123"/>
      <c r="K43" s="123"/>
      <c r="L43" s="72"/>
    </row>
  </sheetData>
  <mergeCells count="1">
    <mergeCell ref="B3:J3"/>
  </mergeCells>
  <pageMargins left="0.5" right="0" top="0.25" bottom="0" header="0" footer="0"/>
  <pageSetup paperSize="9" scale="6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J83"/>
  <sheetViews>
    <sheetView showGridLines="0" zoomScaleNormal="100" workbookViewId="0">
      <pane xSplit="3" ySplit="8" topLeftCell="D9" activePane="bottomRight" state="frozen"/>
      <selection pane="topRight"/>
      <selection pane="bottomLeft"/>
      <selection pane="bottomRight" activeCell="D9" sqref="D9"/>
    </sheetView>
  </sheetViews>
  <sheetFormatPr defaultRowHeight="18" customHeight="1"/>
  <cols>
    <col min="1" max="1" width="5.7109375" style="9" customWidth="1"/>
    <col min="2" max="2" width="66.42578125" style="9" customWidth="1"/>
    <col min="3" max="3" width="1" style="130" customWidth="1"/>
    <col min="4" max="4" width="18" style="9" customWidth="1"/>
    <col min="5" max="5" width="15.7109375" style="9" customWidth="1"/>
    <col min="6" max="6" width="10.7109375" style="9" customWidth="1"/>
    <col min="7" max="7" width="1" style="130" customWidth="1"/>
    <col min="8" max="8" width="19.42578125" style="131" customWidth="1"/>
    <col min="9" max="9" width="16.7109375" style="9" customWidth="1"/>
    <col min="10" max="10" width="10.7109375" style="9" customWidth="1"/>
    <col min="11" max="16384" width="9.140625" style="9"/>
  </cols>
  <sheetData>
    <row r="1" spans="1:10" ht="18" customHeight="1">
      <c r="A1" s="1"/>
    </row>
    <row r="2" spans="1:10" ht="24.75" customHeight="1">
      <c r="C2" s="132"/>
      <c r="E2" s="10"/>
      <c r="G2" s="132"/>
      <c r="I2" s="91"/>
    </row>
    <row r="3" spans="1:10" ht="25.5" customHeight="1">
      <c r="B3" s="322" t="s">
        <v>79</v>
      </c>
      <c r="C3" s="322"/>
      <c r="D3" s="322"/>
      <c r="E3" s="322"/>
      <c r="F3" s="322"/>
      <c r="G3" s="322"/>
      <c r="H3" s="322"/>
      <c r="I3" s="322"/>
      <c r="J3" s="133">
        <v>5</v>
      </c>
    </row>
    <row r="4" spans="1:10" ht="10.5" customHeight="1">
      <c r="D4" s="91"/>
      <c r="E4" s="91"/>
      <c r="F4" s="92"/>
      <c r="H4" s="134"/>
      <c r="I4" s="135"/>
    </row>
    <row r="5" spans="1:10" ht="18" customHeight="1" thickBot="1">
      <c r="D5" s="136"/>
      <c r="E5" s="137"/>
      <c r="F5" s="138" t="s">
        <v>47</v>
      </c>
      <c r="H5" s="138"/>
      <c r="I5" s="139"/>
      <c r="J5" s="138" t="s">
        <v>46</v>
      </c>
    </row>
    <row r="6" spans="1:10" ht="23.25" customHeight="1">
      <c r="B6" s="140" t="s">
        <v>80</v>
      </c>
      <c r="C6" s="141"/>
      <c r="D6" s="142" t="s">
        <v>5</v>
      </c>
      <c r="E6" s="143" t="s">
        <v>6</v>
      </c>
      <c r="F6" s="144" t="s">
        <v>7</v>
      </c>
      <c r="G6" s="141"/>
      <c r="H6" s="145" t="s">
        <v>5</v>
      </c>
      <c r="I6" s="146" t="s">
        <v>6</v>
      </c>
      <c r="J6" s="144" t="s">
        <v>7</v>
      </c>
    </row>
    <row r="7" spans="1:10" ht="18" hidden="1" customHeight="1">
      <c r="B7" s="140"/>
      <c r="C7" s="141"/>
      <c r="D7" s="142" t="s">
        <v>81</v>
      </c>
      <c r="E7" s="143" t="s">
        <v>81</v>
      </c>
      <c r="F7" s="28"/>
      <c r="G7" s="141"/>
      <c r="H7" s="142" t="s">
        <v>81</v>
      </c>
      <c r="I7" s="143" t="s">
        <v>81</v>
      </c>
      <c r="J7" s="144"/>
    </row>
    <row r="8" spans="1:10" ht="18" customHeight="1" thickBot="1">
      <c r="B8" s="136"/>
      <c r="D8" s="138" t="s">
        <v>8</v>
      </c>
      <c r="E8" s="148" t="s">
        <v>8</v>
      </c>
      <c r="F8" s="148" t="s">
        <v>9</v>
      </c>
      <c r="H8" s="138" t="s">
        <v>8</v>
      </c>
      <c r="I8" s="148" t="s">
        <v>8</v>
      </c>
      <c r="J8" s="148" t="s">
        <v>9</v>
      </c>
    </row>
    <row r="9" spans="1:10" ht="18" customHeight="1">
      <c r="B9" s="149" t="s">
        <v>82</v>
      </c>
      <c r="D9" s="92"/>
      <c r="E9" s="92"/>
      <c r="I9" s="92"/>
    </row>
    <row r="10" spans="1:10" s="150" customFormat="1" ht="18" customHeight="1">
      <c r="B10" s="151" t="s">
        <v>83</v>
      </c>
      <c r="C10" s="152"/>
      <c r="D10" s="153">
        <v>151109490</v>
      </c>
      <c r="E10" s="91">
        <v>69335379</v>
      </c>
      <c r="F10" s="101">
        <v>117.93994953139291</v>
      </c>
      <c r="G10" s="152"/>
      <c r="H10" s="153">
        <v>149393611</v>
      </c>
      <c r="I10" s="91">
        <v>68078076</v>
      </c>
      <c r="J10" s="101">
        <v>119.44452572367057</v>
      </c>
    </row>
    <row r="11" spans="1:10" s="150" customFormat="1" ht="18.75" customHeight="1">
      <c r="B11" s="151" t="s">
        <v>84</v>
      </c>
      <c r="C11" s="152"/>
      <c r="D11" s="153">
        <v>78597120</v>
      </c>
      <c r="E11" s="91">
        <v>56777465</v>
      </c>
      <c r="F11" s="101">
        <v>38.430132447794207</v>
      </c>
      <c r="G11" s="152"/>
      <c r="H11" s="153">
        <v>66493499</v>
      </c>
      <c r="I11" s="91">
        <v>52897908</v>
      </c>
      <c r="J11" s="101">
        <v>25.701566496731779</v>
      </c>
    </row>
    <row r="12" spans="1:10" s="150" customFormat="1" ht="18.75" customHeight="1">
      <c r="B12" s="151" t="s">
        <v>85</v>
      </c>
      <c r="C12" s="152"/>
      <c r="D12" s="153">
        <v>96082937</v>
      </c>
      <c r="E12" s="91">
        <v>12498709</v>
      </c>
      <c r="F12" s="101">
        <v>668.7428917658616</v>
      </c>
      <c r="G12" s="152"/>
      <c r="H12" s="153">
        <v>95899645</v>
      </c>
      <c r="I12" s="91">
        <v>11584952</v>
      </c>
      <c r="J12" s="101">
        <v>727.79492741963884</v>
      </c>
    </row>
    <row r="13" spans="1:10" s="150" customFormat="1" ht="18.75" customHeight="1">
      <c r="B13" s="151" t="s">
        <v>86</v>
      </c>
      <c r="C13" s="152"/>
      <c r="D13" s="153">
        <v>1517308</v>
      </c>
      <c r="E13" s="91">
        <v>3000490</v>
      </c>
      <c r="F13" s="101">
        <v>-49.431326216717935</v>
      </c>
      <c r="G13" s="152"/>
      <c r="H13" s="153">
        <v>1517308</v>
      </c>
      <c r="I13" s="91">
        <v>3000490</v>
      </c>
      <c r="J13" s="101">
        <v>-49.431326216717935</v>
      </c>
    </row>
    <row r="14" spans="1:10" s="150" customFormat="1" ht="18" customHeight="1">
      <c r="B14" s="151" t="s">
        <v>87</v>
      </c>
      <c r="C14" s="152"/>
      <c r="D14" s="153">
        <v>8345091</v>
      </c>
      <c r="E14" s="91">
        <v>3245120</v>
      </c>
      <c r="F14" s="101">
        <v>157.15816364263878</v>
      </c>
      <c r="G14" s="152"/>
      <c r="H14" s="153">
        <v>8345091</v>
      </c>
      <c r="I14" s="91">
        <v>3245120</v>
      </c>
      <c r="J14" s="101">
        <v>157.15816364263878</v>
      </c>
    </row>
    <row r="15" spans="1:10" s="150" customFormat="1" ht="18" customHeight="1">
      <c r="B15" s="151" t="s">
        <v>88</v>
      </c>
      <c r="C15" s="152"/>
      <c r="D15" s="153">
        <v>24873057</v>
      </c>
      <c r="E15" s="91">
        <v>23436123</v>
      </c>
      <c r="F15" s="101">
        <v>6.1312786248817694</v>
      </c>
      <c r="G15" s="152"/>
      <c r="H15" s="153">
        <v>24873057</v>
      </c>
      <c r="I15" s="91">
        <v>23436123</v>
      </c>
      <c r="J15" s="101">
        <v>6.1312786248817694</v>
      </c>
    </row>
    <row r="16" spans="1:10" s="150" customFormat="1" ht="18" customHeight="1">
      <c r="B16" s="151" t="s">
        <v>89</v>
      </c>
      <c r="C16" s="152"/>
      <c r="D16" s="153">
        <v>1155492527</v>
      </c>
      <c r="E16" s="91">
        <v>1029584075</v>
      </c>
      <c r="F16" s="101">
        <v>12.22905977833816</v>
      </c>
      <c r="G16" s="152"/>
      <c r="H16" s="153">
        <v>1130442579</v>
      </c>
      <c r="I16" s="91">
        <v>1014618580</v>
      </c>
      <c r="J16" s="101">
        <v>11.415521190238799</v>
      </c>
    </row>
    <row r="17" spans="2:10" s="150" customFormat="1" ht="18" customHeight="1">
      <c r="B17" s="151" t="s">
        <v>90</v>
      </c>
      <c r="C17" s="152"/>
      <c r="D17" s="153">
        <v>761650234</v>
      </c>
      <c r="E17" s="91">
        <v>385390598</v>
      </c>
      <c r="F17" s="101">
        <v>97.630725283028312</v>
      </c>
      <c r="G17" s="152"/>
      <c r="H17" s="153">
        <v>725935299</v>
      </c>
      <c r="I17" s="91">
        <v>369417889</v>
      </c>
      <c r="J17" s="101">
        <v>96.507890011790963</v>
      </c>
    </row>
    <row r="18" spans="2:10" s="150" customFormat="1" ht="18" customHeight="1">
      <c r="B18" s="151" t="s">
        <v>91</v>
      </c>
      <c r="C18" s="152"/>
      <c r="D18" s="153">
        <v>118652257</v>
      </c>
      <c r="E18" s="91">
        <v>335953802</v>
      </c>
      <c r="F18" s="101">
        <v>-64.68197225522097</v>
      </c>
      <c r="G18" s="152"/>
      <c r="H18" s="153">
        <v>117056240</v>
      </c>
      <c r="I18" s="91">
        <v>335463338</v>
      </c>
      <c r="J18" s="101">
        <v>-65.106100506279461</v>
      </c>
    </row>
    <row r="19" spans="2:10" s="150" customFormat="1" ht="18" customHeight="1">
      <c r="B19" s="151" t="s">
        <v>92</v>
      </c>
      <c r="C19" s="152"/>
      <c r="D19" s="153">
        <v>0</v>
      </c>
      <c r="E19" s="91">
        <v>0</v>
      </c>
      <c r="F19" s="101">
        <v>0</v>
      </c>
      <c r="G19" s="152"/>
      <c r="H19" s="153">
        <v>5808429</v>
      </c>
      <c r="I19" s="91">
        <v>5808429</v>
      </c>
      <c r="J19" s="101">
        <v>0</v>
      </c>
    </row>
    <row r="20" spans="2:10" s="150" customFormat="1" ht="18" customHeight="1">
      <c r="B20" s="151" t="s">
        <v>93</v>
      </c>
      <c r="C20" s="152"/>
      <c r="D20" s="153">
        <v>55302</v>
      </c>
      <c r="E20" s="91">
        <v>60428</v>
      </c>
      <c r="F20" s="101">
        <v>-8.4828225326007818</v>
      </c>
      <c r="G20" s="152"/>
      <c r="H20" s="153">
        <v>44331</v>
      </c>
      <c r="I20" s="91">
        <v>44331</v>
      </c>
      <c r="J20" s="101">
        <v>0</v>
      </c>
    </row>
    <row r="21" spans="2:10" s="150" customFormat="1" ht="18" customHeight="1">
      <c r="B21" s="151" t="s">
        <v>94</v>
      </c>
      <c r="C21" s="152"/>
      <c r="D21" s="153">
        <v>27446607</v>
      </c>
      <c r="E21" s="91">
        <v>24744634</v>
      </c>
      <c r="F21" s="101">
        <v>10.91943004693462</v>
      </c>
      <c r="G21" s="152"/>
      <c r="H21" s="153">
        <v>25425452</v>
      </c>
      <c r="I21" s="91">
        <v>23075467</v>
      </c>
      <c r="J21" s="101">
        <v>10.183910904165016</v>
      </c>
    </row>
    <row r="22" spans="2:10" s="150" customFormat="1" ht="18" customHeight="1">
      <c r="B22" s="151" t="s">
        <v>95</v>
      </c>
      <c r="C22" s="152"/>
      <c r="D22" s="153">
        <v>80350</v>
      </c>
      <c r="E22" s="91">
        <v>72400</v>
      </c>
      <c r="F22" s="101">
        <v>10.980662983425415</v>
      </c>
      <c r="G22" s="152"/>
      <c r="H22" s="153">
        <v>0</v>
      </c>
      <c r="I22" s="91">
        <v>0</v>
      </c>
      <c r="J22" s="101">
        <v>0</v>
      </c>
    </row>
    <row r="23" spans="2:10" s="150" customFormat="1" ht="18" customHeight="1">
      <c r="B23" s="151" t="s">
        <v>51</v>
      </c>
      <c r="C23" s="152"/>
      <c r="D23" s="153">
        <v>4113200</v>
      </c>
      <c r="E23" s="91">
        <v>2272639</v>
      </c>
      <c r="F23" s="101">
        <v>80.987829567300395</v>
      </c>
      <c r="G23" s="152"/>
      <c r="H23" s="153">
        <v>3563120</v>
      </c>
      <c r="I23" s="91">
        <v>1724864</v>
      </c>
      <c r="J23" s="101">
        <v>106.57396757077659</v>
      </c>
    </row>
    <row r="24" spans="2:10" s="150" customFormat="1" ht="18" customHeight="1">
      <c r="B24" s="151" t="s">
        <v>96</v>
      </c>
      <c r="C24" s="152"/>
      <c r="D24" s="153">
        <v>30727213</v>
      </c>
      <c r="E24" s="91">
        <v>10036105</v>
      </c>
      <c r="F24" s="101">
        <v>206.16671507522091</v>
      </c>
      <c r="G24" s="152"/>
      <c r="H24" s="153">
        <v>30301203</v>
      </c>
      <c r="I24" s="91">
        <v>9793129</v>
      </c>
      <c r="J24" s="101">
        <v>209.41288529947886</v>
      </c>
    </row>
    <row r="25" spans="2:10" s="150" customFormat="1" ht="18" customHeight="1">
      <c r="B25" s="151" t="s">
        <v>97</v>
      </c>
      <c r="C25" s="152"/>
      <c r="D25" s="153">
        <v>40811211</v>
      </c>
      <c r="E25" s="91">
        <v>27083177</v>
      </c>
      <c r="F25" s="101">
        <v>50.688418127607406</v>
      </c>
      <c r="G25" s="152"/>
      <c r="H25" s="153">
        <v>40699168</v>
      </c>
      <c r="I25" s="91">
        <v>27024475</v>
      </c>
      <c r="J25" s="101">
        <v>50.601142112844002</v>
      </c>
    </row>
    <row r="26" spans="2:10" ht="18" customHeight="1" thickBot="1">
      <c r="B26" s="154" t="s">
        <v>98</v>
      </c>
      <c r="D26" s="155">
        <v>2499553904</v>
      </c>
      <c r="E26" s="156">
        <v>1983491144</v>
      </c>
      <c r="F26" s="157">
        <v>26.017900889604377</v>
      </c>
      <c r="H26" s="155">
        <v>2425798032</v>
      </c>
      <c r="I26" s="156">
        <v>1949213171</v>
      </c>
      <c r="J26" s="157">
        <v>24.450114953589136</v>
      </c>
    </row>
    <row r="27" spans="2:10" ht="18" customHeight="1">
      <c r="D27" s="153"/>
      <c r="E27" s="158"/>
      <c r="F27" s="101"/>
      <c r="H27" s="153"/>
      <c r="I27" s="158"/>
      <c r="J27" s="101"/>
    </row>
    <row r="28" spans="2:10" ht="18" customHeight="1">
      <c r="B28" s="149" t="s">
        <v>99</v>
      </c>
      <c r="D28" s="153"/>
      <c r="E28" s="91"/>
      <c r="F28" s="101"/>
      <c r="H28" s="153"/>
      <c r="I28" s="91"/>
      <c r="J28" s="101"/>
    </row>
    <row r="29" spans="2:10" ht="18" customHeight="1">
      <c r="B29" s="151" t="s">
        <v>100</v>
      </c>
      <c r="C29" s="159"/>
      <c r="D29" s="153">
        <v>64971170</v>
      </c>
      <c r="E29" s="91">
        <v>73801195</v>
      </c>
      <c r="F29" s="101">
        <v>-11.964609787145045</v>
      </c>
      <c r="G29" s="159"/>
      <c r="H29" s="153">
        <v>65130061</v>
      </c>
      <c r="I29" s="91">
        <v>73777420</v>
      </c>
      <c r="J29" s="101">
        <v>-11.720874760868568</v>
      </c>
    </row>
    <row r="30" spans="2:10" ht="18" customHeight="1">
      <c r="B30" s="151" t="s">
        <v>101</v>
      </c>
      <c r="C30" s="159"/>
      <c r="D30" s="153">
        <v>2880667</v>
      </c>
      <c r="E30" s="91">
        <v>2092198</v>
      </c>
      <c r="F30" s="101">
        <v>37.68615589920266</v>
      </c>
      <c r="G30" s="159"/>
      <c r="H30" s="153">
        <v>2880667</v>
      </c>
      <c r="I30" s="91">
        <v>2092198</v>
      </c>
      <c r="J30" s="101">
        <v>37.68615589920266</v>
      </c>
    </row>
    <row r="31" spans="2:10" ht="18" customHeight="1">
      <c r="B31" s="151" t="s">
        <v>102</v>
      </c>
      <c r="C31" s="159"/>
      <c r="D31" s="153">
        <v>97726435</v>
      </c>
      <c r="E31" s="91">
        <v>151424854</v>
      </c>
      <c r="F31" s="101">
        <v>-35.462090655210403</v>
      </c>
      <c r="G31" s="159"/>
      <c r="H31" s="153">
        <v>97726435</v>
      </c>
      <c r="I31" s="91">
        <v>151911842</v>
      </c>
      <c r="J31" s="101">
        <v>-35.668981618957659</v>
      </c>
    </row>
    <row r="32" spans="2:10" ht="18" customHeight="1">
      <c r="B32" s="151" t="s">
        <v>103</v>
      </c>
      <c r="C32" s="159"/>
      <c r="D32" s="153">
        <v>1977743661</v>
      </c>
      <c r="E32" s="91">
        <v>1472640456</v>
      </c>
      <c r="F32" s="101">
        <v>34.299153126077094</v>
      </c>
      <c r="G32" s="159"/>
      <c r="H32" s="153">
        <v>1914359494</v>
      </c>
      <c r="I32" s="91">
        <v>1443093453</v>
      </c>
      <c r="J32" s="101">
        <v>32.656654357366833</v>
      </c>
    </row>
    <row r="33" spans="2:10" ht="18" customHeight="1">
      <c r="B33" s="151" t="s">
        <v>104</v>
      </c>
      <c r="D33" s="153">
        <v>16150356</v>
      </c>
      <c r="E33" s="91">
        <v>32587051</v>
      </c>
      <c r="F33" s="101">
        <v>-50.439344756909733</v>
      </c>
      <c r="H33" s="153">
        <v>16150356</v>
      </c>
      <c r="I33" s="91">
        <v>32587051</v>
      </c>
      <c r="J33" s="101">
        <v>-50.439344756909733</v>
      </c>
    </row>
    <row r="34" spans="2:10" ht="17.25" hidden="1" customHeight="1">
      <c r="B34" s="151" t="s">
        <v>105</v>
      </c>
      <c r="C34" s="159"/>
      <c r="D34" s="153">
        <v>0</v>
      </c>
      <c r="E34" s="91">
        <v>0</v>
      </c>
      <c r="F34" s="101">
        <v>0</v>
      </c>
      <c r="G34" s="159"/>
      <c r="H34" s="153">
        <v>0</v>
      </c>
      <c r="I34" s="91">
        <v>0</v>
      </c>
      <c r="J34" s="101">
        <v>0</v>
      </c>
    </row>
    <row r="35" spans="2:10" ht="18" customHeight="1">
      <c r="B35" s="151" t="s">
        <v>106</v>
      </c>
      <c r="C35" s="159"/>
      <c r="D35" s="153">
        <v>24916074</v>
      </c>
      <c r="E35" s="91">
        <v>9486772</v>
      </c>
      <c r="F35" s="101">
        <v>162.64016885827971</v>
      </c>
      <c r="G35" s="159"/>
      <c r="H35" s="153">
        <v>24475319</v>
      </c>
      <c r="I35" s="91">
        <v>9294180</v>
      </c>
      <c r="J35" s="101">
        <v>163.34027316019271</v>
      </c>
    </row>
    <row r="36" spans="2:10" ht="18.75" customHeight="1">
      <c r="B36" s="151" t="s">
        <v>107</v>
      </c>
      <c r="D36" s="153">
        <v>437123</v>
      </c>
      <c r="E36" s="91">
        <v>349106</v>
      </c>
      <c r="F36" s="101">
        <v>25.212113226355321</v>
      </c>
      <c r="H36" s="153">
        <v>0</v>
      </c>
      <c r="I36" s="91">
        <v>0</v>
      </c>
      <c r="J36" s="101">
        <v>0</v>
      </c>
    </row>
    <row r="37" spans="2:10" ht="18" hidden="1" customHeight="1">
      <c r="B37" s="151" t="s">
        <v>108</v>
      </c>
      <c r="C37" s="159"/>
      <c r="D37" s="153">
        <v>0</v>
      </c>
      <c r="E37" s="91">
        <v>0</v>
      </c>
      <c r="F37" s="101">
        <v>0</v>
      </c>
      <c r="G37" s="159"/>
      <c r="H37" s="153">
        <v>0</v>
      </c>
      <c r="I37" s="91">
        <v>0</v>
      </c>
      <c r="J37" s="101">
        <v>0</v>
      </c>
    </row>
    <row r="38" spans="2:10" ht="18" customHeight="1">
      <c r="B38" s="151" t="s">
        <v>109</v>
      </c>
      <c r="C38" s="159"/>
      <c r="D38" s="153">
        <v>40354877</v>
      </c>
      <c r="E38" s="91">
        <v>33253518</v>
      </c>
      <c r="F38" s="101">
        <v>21.355211199007577</v>
      </c>
      <c r="G38" s="159"/>
      <c r="H38" s="153">
        <v>39860573</v>
      </c>
      <c r="I38" s="91">
        <v>33210883</v>
      </c>
      <c r="J38" s="101">
        <v>20.022623306944293</v>
      </c>
    </row>
    <row r="39" spans="2:10" ht="18" customHeight="1">
      <c r="B39" s="151" t="s">
        <v>110</v>
      </c>
      <c r="C39" s="159"/>
      <c r="D39" s="153">
        <v>0</v>
      </c>
      <c r="E39" s="91">
        <v>0</v>
      </c>
      <c r="F39" s="101">
        <v>0</v>
      </c>
      <c r="G39" s="159"/>
      <c r="H39" s="153">
        <v>115484</v>
      </c>
      <c r="I39" s="91">
        <v>48699</v>
      </c>
      <c r="J39" s="101">
        <v>137.13833959629562</v>
      </c>
    </row>
    <row r="40" spans="2:10" ht="18" customHeight="1">
      <c r="B40" s="151" t="s">
        <v>111</v>
      </c>
      <c r="C40" s="159"/>
      <c r="D40" s="153">
        <v>61400967</v>
      </c>
      <c r="E40" s="91">
        <v>38303466</v>
      </c>
      <c r="F40" s="101">
        <v>60.301334088147534</v>
      </c>
      <c r="G40" s="159"/>
      <c r="H40" s="153">
        <v>61400967</v>
      </c>
      <c r="I40" s="91">
        <v>38303466</v>
      </c>
      <c r="J40" s="101">
        <v>60.301334088147534</v>
      </c>
    </row>
    <row r="41" spans="2:10" ht="18" customHeight="1" thickBot="1">
      <c r="B41" s="154" t="s">
        <v>112</v>
      </c>
      <c r="D41" s="155">
        <v>2286581330</v>
      </c>
      <c r="E41" s="156">
        <v>1813938616</v>
      </c>
      <c r="F41" s="157">
        <v>26.056158120843488</v>
      </c>
      <c r="H41" s="155">
        <v>2222099356</v>
      </c>
      <c r="I41" s="156">
        <v>1784319192</v>
      </c>
      <c r="J41" s="157">
        <v>24.53485710195735</v>
      </c>
    </row>
    <row r="42" spans="2:10" ht="18" customHeight="1">
      <c r="B42" s="160"/>
      <c r="D42" s="107"/>
      <c r="E42" s="94"/>
      <c r="F42" s="101"/>
      <c r="H42" s="107"/>
      <c r="I42" s="94"/>
      <c r="J42" s="101"/>
    </row>
    <row r="43" spans="2:10" ht="27" customHeight="1">
      <c r="B43" s="322" t="s">
        <v>79</v>
      </c>
      <c r="C43" s="322"/>
      <c r="D43" s="322"/>
      <c r="E43" s="322"/>
      <c r="F43" s="322"/>
      <c r="G43" s="322"/>
      <c r="H43" s="322"/>
      <c r="I43" s="322"/>
      <c r="J43" s="133">
        <v>6</v>
      </c>
    </row>
    <row r="44" spans="2:10" ht="10.5" customHeight="1">
      <c r="D44" s="91"/>
      <c r="E44" s="91"/>
      <c r="F44" s="92"/>
      <c r="H44" s="134"/>
      <c r="I44" s="135"/>
    </row>
    <row r="45" spans="2:10" ht="18" customHeight="1" thickBot="1">
      <c r="D45" s="136"/>
      <c r="E45" s="137"/>
      <c r="F45" s="138" t="s">
        <v>47</v>
      </c>
      <c r="H45" s="138"/>
      <c r="I45" s="139"/>
      <c r="J45" s="138" t="s">
        <v>46</v>
      </c>
    </row>
    <row r="46" spans="2:10" ht="26.25" customHeight="1">
      <c r="B46" s="140" t="s">
        <v>80</v>
      </c>
      <c r="C46" s="141"/>
      <c r="D46" s="142" t="s">
        <v>5</v>
      </c>
      <c r="E46" s="143" t="s">
        <v>6</v>
      </c>
      <c r="F46" s="144" t="s">
        <v>7</v>
      </c>
      <c r="G46" s="141"/>
      <c r="H46" s="145" t="s">
        <v>5</v>
      </c>
      <c r="I46" s="146" t="s">
        <v>6</v>
      </c>
      <c r="J46" s="144" t="s">
        <v>7</v>
      </c>
    </row>
    <row r="47" spans="2:10" ht="16.5" hidden="1">
      <c r="B47" s="140"/>
      <c r="C47" s="141"/>
      <c r="D47" s="142"/>
      <c r="E47" s="143" t="s">
        <v>81</v>
      </c>
      <c r="F47" s="28"/>
      <c r="G47" s="141"/>
      <c r="H47" s="142"/>
      <c r="I47" s="143" t="s">
        <v>81</v>
      </c>
      <c r="J47" s="144"/>
    </row>
    <row r="48" spans="2:10" ht="18" customHeight="1" thickBot="1">
      <c r="B48" s="136"/>
      <c r="D48" s="138" t="s">
        <v>8</v>
      </c>
      <c r="E48" s="148" t="s">
        <v>8</v>
      </c>
      <c r="F48" s="148" t="s">
        <v>9</v>
      </c>
      <c r="H48" s="138" t="s">
        <v>8</v>
      </c>
      <c r="I48" s="148" t="s">
        <v>8</v>
      </c>
      <c r="J48" s="148" t="s">
        <v>9</v>
      </c>
    </row>
    <row r="49" spans="2:10" ht="24" customHeight="1">
      <c r="B49" s="149" t="s">
        <v>113</v>
      </c>
      <c r="D49" s="153"/>
      <c r="E49" s="91"/>
      <c r="F49" s="101"/>
      <c r="H49" s="153"/>
      <c r="I49" s="91"/>
      <c r="J49" s="101"/>
    </row>
    <row r="50" spans="2:10" ht="18" customHeight="1">
      <c r="B50" s="151" t="s">
        <v>114</v>
      </c>
      <c r="C50" s="159"/>
      <c r="D50" s="107">
        <v>58149621</v>
      </c>
      <c r="E50" s="91">
        <v>54566957</v>
      </c>
      <c r="F50" s="101">
        <v>6.5656290857487249</v>
      </c>
      <c r="G50" s="159"/>
      <c r="H50" s="107">
        <v>58149621</v>
      </c>
      <c r="I50" s="107">
        <v>54566957</v>
      </c>
      <c r="J50" s="101">
        <v>6.5656290857487249</v>
      </c>
    </row>
    <row r="51" spans="2:10" ht="18" customHeight="1">
      <c r="B51" s="151" t="s">
        <v>115</v>
      </c>
      <c r="C51" s="159"/>
      <c r="D51" s="107">
        <v>12079670</v>
      </c>
      <c r="E51" s="91">
        <v>10590338</v>
      </c>
      <c r="F51" s="161">
        <v>14.063120553848234</v>
      </c>
      <c r="G51" s="159"/>
      <c r="H51" s="107">
        <v>11352858</v>
      </c>
      <c r="I51" s="107">
        <v>10204368</v>
      </c>
      <c r="J51" s="101">
        <v>11.254886142875286</v>
      </c>
    </row>
    <row r="52" spans="2:10" ht="18" customHeight="1">
      <c r="B52" s="151" t="s">
        <v>116</v>
      </c>
      <c r="C52" s="159"/>
      <c r="D52" s="107">
        <v>6790304</v>
      </c>
      <c r="E52" s="91">
        <v>9890762</v>
      </c>
      <c r="F52" s="101">
        <v>-31.347008450916118</v>
      </c>
      <c r="G52" s="159"/>
      <c r="H52" s="107">
        <v>5592121</v>
      </c>
      <c r="I52" s="107">
        <v>9028265</v>
      </c>
      <c r="J52" s="101">
        <v>-38.059848708472778</v>
      </c>
    </row>
    <row r="53" spans="2:10" ht="18" customHeight="1">
      <c r="B53" s="151" t="s">
        <v>117</v>
      </c>
      <c r="C53" s="159"/>
      <c r="D53" s="162">
        <v>131845571</v>
      </c>
      <c r="E53" s="163">
        <v>92426660</v>
      </c>
      <c r="F53" s="101">
        <v>42.648853696541671</v>
      </c>
      <c r="G53" s="159"/>
      <c r="H53" s="162">
        <v>128604076</v>
      </c>
      <c r="I53" s="163">
        <v>91094389</v>
      </c>
      <c r="J53" s="101">
        <v>41.17672604401573</v>
      </c>
    </row>
    <row r="54" spans="2:10" ht="30.75" customHeight="1">
      <c r="B54" s="149" t="s">
        <v>118</v>
      </c>
      <c r="D54" s="153">
        <v>208865166</v>
      </c>
      <c r="E54" s="91">
        <v>167474717</v>
      </c>
      <c r="F54" s="164">
        <v>24.714446300572043</v>
      </c>
      <c r="H54" s="153">
        <v>203698676</v>
      </c>
      <c r="I54" s="91">
        <v>164893979</v>
      </c>
      <c r="J54" s="164">
        <v>23.533119423359903</v>
      </c>
    </row>
    <row r="55" spans="2:10" ht="18" customHeight="1">
      <c r="B55" s="149" t="s">
        <v>119</v>
      </c>
      <c r="C55" s="159"/>
      <c r="D55" s="107">
        <v>4107408</v>
      </c>
      <c r="E55" s="94">
        <v>2077811</v>
      </c>
      <c r="F55" s="101">
        <v>97.679577208899175</v>
      </c>
      <c r="G55" s="159"/>
      <c r="H55" s="107">
        <v>0</v>
      </c>
      <c r="I55" s="94">
        <v>0</v>
      </c>
      <c r="J55" s="101">
        <v>0</v>
      </c>
    </row>
    <row r="56" spans="2:10" ht="18" customHeight="1" thickBot="1">
      <c r="B56" s="154" t="s">
        <v>120</v>
      </c>
      <c r="D56" s="155">
        <v>212972574</v>
      </c>
      <c r="E56" s="156">
        <v>169552528</v>
      </c>
      <c r="F56" s="157">
        <v>25.608610211933851</v>
      </c>
      <c r="H56" s="155">
        <v>203698676</v>
      </c>
      <c r="I56" s="156">
        <v>164893979</v>
      </c>
      <c r="J56" s="157">
        <v>23.533119423359903</v>
      </c>
    </row>
    <row r="57" spans="2:10" ht="18" customHeight="1">
      <c r="B57" s="151"/>
      <c r="D57" s="153"/>
      <c r="E57" s="91"/>
      <c r="F57" s="101"/>
      <c r="H57" s="153"/>
      <c r="I57" s="91"/>
      <c r="J57" s="101"/>
    </row>
    <row r="58" spans="2:10" ht="18" customHeight="1" thickBot="1">
      <c r="B58" s="154" t="s">
        <v>121</v>
      </c>
      <c r="D58" s="155">
        <v>2499553904</v>
      </c>
      <c r="E58" s="156">
        <v>1983491144</v>
      </c>
      <c r="F58" s="157">
        <v>26.017900889604377</v>
      </c>
      <c r="H58" s="155">
        <v>2425798032</v>
      </c>
      <c r="I58" s="156">
        <v>1949213171</v>
      </c>
      <c r="J58" s="157">
        <v>24.450114953589136</v>
      </c>
    </row>
    <row r="59" spans="2:10" ht="18" customHeight="1">
      <c r="B59" s="151"/>
      <c r="D59" s="107"/>
      <c r="E59" s="94"/>
      <c r="F59" s="101"/>
      <c r="H59" s="107"/>
      <c r="I59" s="94"/>
      <c r="J59" s="101"/>
    </row>
    <row r="60" spans="2:10" ht="18" customHeight="1" thickBot="1">
      <c r="B60" s="165" t="s">
        <v>122</v>
      </c>
      <c r="C60" s="159"/>
      <c r="D60" s="166">
        <v>555531537</v>
      </c>
      <c r="E60" s="137">
        <v>685379028</v>
      </c>
      <c r="F60" s="139">
        <v>-18.945355153178102</v>
      </c>
      <c r="G60" s="159"/>
      <c r="H60" s="166">
        <v>549421699</v>
      </c>
      <c r="I60" s="137">
        <v>682399783</v>
      </c>
      <c r="J60" s="139">
        <v>-19.486829760612629</v>
      </c>
    </row>
    <row r="61" spans="2:10" ht="18" customHeight="1">
      <c r="B61" s="151"/>
      <c r="C61" s="159"/>
      <c r="D61" s="107"/>
      <c r="E61" s="94"/>
      <c r="F61" s="101"/>
      <c r="G61" s="159"/>
      <c r="H61" s="107"/>
      <c r="I61" s="94"/>
      <c r="J61" s="101"/>
    </row>
    <row r="62" spans="2:10" ht="18" customHeight="1" thickBot="1">
      <c r="B62" s="167" t="s">
        <v>123</v>
      </c>
      <c r="D62" s="168">
        <v>168.47</v>
      </c>
      <c r="E62" s="169">
        <v>140.24</v>
      </c>
      <c r="F62" s="139">
        <v>20.129777524244144</v>
      </c>
      <c r="H62" s="170">
        <v>164.3</v>
      </c>
      <c r="I62" s="169">
        <v>138.08000000000001</v>
      </c>
      <c r="J62" s="139">
        <v>18.988991888760136</v>
      </c>
    </row>
    <row r="63" spans="2:10" ht="9" customHeight="1">
      <c r="D63" s="92"/>
      <c r="H63" s="171"/>
      <c r="I63" s="92"/>
    </row>
    <row r="64" spans="2:10" ht="20.25" customHeight="1">
      <c r="B64" s="172" t="s">
        <v>124</v>
      </c>
      <c r="C64" s="173"/>
      <c r="D64" s="92"/>
      <c r="E64" s="174"/>
      <c r="F64" s="174"/>
      <c r="G64" s="173"/>
      <c r="H64" s="174"/>
      <c r="I64" s="174"/>
      <c r="J64" s="174"/>
    </row>
    <row r="65" spans="2:10" ht="18" customHeight="1">
      <c r="B65" s="151" t="s">
        <v>125</v>
      </c>
      <c r="C65" s="159"/>
      <c r="D65" s="101"/>
      <c r="G65" s="159"/>
      <c r="H65" s="134">
        <v>5121</v>
      </c>
      <c r="I65" s="92">
        <v>5072</v>
      </c>
      <c r="J65" s="101"/>
    </row>
    <row r="66" spans="2:10" ht="18" customHeight="1">
      <c r="B66" s="151" t="s">
        <v>126</v>
      </c>
      <c r="C66" s="159"/>
      <c r="G66" s="159"/>
      <c r="H66" s="134">
        <v>289</v>
      </c>
      <c r="I66" s="91">
        <v>287</v>
      </c>
      <c r="J66" s="101"/>
    </row>
    <row r="67" spans="2:10" ht="18" customHeight="1">
      <c r="B67" s="324"/>
      <c r="C67" s="324"/>
      <c r="D67" s="324"/>
      <c r="E67" s="324"/>
      <c r="F67" s="324"/>
      <c r="G67" s="324"/>
      <c r="H67" s="324"/>
      <c r="I67" s="324"/>
      <c r="J67" s="324"/>
    </row>
    <row r="68" spans="2:10" s="180" customFormat="1" ht="16.5" customHeight="1">
      <c r="B68" s="175" t="s">
        <v>127</v>
      </c>
      <c r="C68" s="176"/>
      <c r="D68" s="177"/>
      <c r="E68" s="178"/>
      <c r="F68" s="178"/>
      <c r="G68" s="176"/>
      <c r="H68" s="179"/>
      <c r="I68" s="177"/>
      <c r="J68" s="178"/>
    </row>
    <row r="69" spans="2:10" s="180" customFormat="1" ht="14.25" customHeight="1">
      <c r="B69" s="323" t="s">
        <v>128</v>
      </c>
      <c r="C69" s="323"/>
      <c r="D69" s="323"/>
      <c r="E69" s="323"/>
      <c r="F69" s="323"/>
      <c r="G69" s="323"/>
      <c r="H69" s="323"/>
      <c r="I69" s="323"/>
      <c r="J69" s="181"/>
    </row>
    <row r="70" spans="2:10" s="180" customFormat="1" ht="24.75" customHeight="1">
      <c r="B70" s="175"/>
      <c r="C70" s="176"/>
      <c r="D70" s="177"/>
      <c r="E70" s="178"/>
      <c r="F70" s="178"/>
      <c r="G70" s="176"/>
      <c r="H70" s="179"/>
      <c r="I70" s="177"/>
      <c r="J70" s="178"/>
    </row>
    <row r="71" spans="2:10" s="180" customFormat="1" ht="18" customHeight="1">
      <c r="B71" s="179" t="s">
        <v>129</v>
      </c>
      <c r="C71" s="176"/>
      <c r="D71" s="177"/>
      <c r="E71" s="178"/>
      <c r="F71" s="178"/>
      <c r="G71" s="176"/>
      <c r="H71" s="179"/>
      <c r="I71" s="177"/>
      <c r="J71" s="178"/>
    </row>
    <row r="72" spans="2:10" s="180" customFormat="1" ht="18" customHeight="1">
      <c r="B72" s="182" t="s">
        <v>130</v>
      </c>
      <c r="C72" s="176"/>
      <c r="D72" s="177"/>
      <c r="E72" s="178"/>
      <c r="F72" s="178"/>
      <c r="G72" s="176"/>
      <c r="H72" s="179"/>
      <c r="I72" s="177"/>
      <c r="J72" s="178"/>
    </row>
    <row r="73" spans="2:10" s="180" customFormat="1" ht="14.25" customHeight="1">
      <c r="B73" s="182"/>
      <c r="C73" s="176"/>
      <c r="D73" s="177"/>
      <c r="E73" s="178"/>
      <c r="F73" s="178"/>
      <c r="G73" s="176"/>
      <c r="H73" s="179"/>
      <c r="I73" s="177"/>
      <c r="J73" s="178"/>
    </row>
    <row r="74" spans="2:10" s="180" customFormat="1" ht="35.25" customHeight="1">
      <c r="B74" s="323" t="s">
        <v>131</v>
      </c>
      <c r="C74" s="323"/>
      <c r="D74" s="323"/>
      <c r="E74" s="323"/>
      <c r="F74" s="323"/>
      <c r="G74" s="323"/>
      <c r="H74" s="323"/>
      <c r="I74" s="323"/>
      <c r="J74" s="323"/>
    </row>
    <row r="75" spans="2:10" s="180" customFormat="1" ht="25.5" customHeight="1">
      <c r="B75" s="323" t="s">
        <v>132</v>
      </c>
      <c r="C75" s="323"/>
      <c r="D75" s="323"/>
      <c r="E75" s="323"/>
      <c r="F75" s="323"/>
      <c r="G75" s="323"/>
      <c r="H75" s="323"/>
      <c r="I75" s="323"/>
      <c r="J75" s="323"/>
    </row>
    <row r="76" spans="2:10" s="180" customFormat="1" ht="36.75" customHeight="1">
      <c r="B76" s="323" t="s">
        <v>133</v>
      </c>
      <c r="C76" s="323"/>
      <c r="D76" s="323"/>
      <c r="E76" s="323"/>
      <c r="F76" s="323"/>
      <c r="G76" s="323"/>
      <c r="H76" s="323"/>
      <c r="I76" s="323"/>
      <c r="J76" s="323"/>
    </row>
    <row r="77" spans="2:10" s="180" customFormat="1" ht="18" customHeight="1">
      <c r="B77" s="183"/>
      <c r="C77" s="184"/>
      <c r="D77" s="185"/>
      <c r="E77" s="185"/>
      <c r="F77" s="178"/>
      <c r="G77" s="184"/>
      <c r="H77" s="179"/>
      <c r="I77" s="185"/>
      <c r="J77" s="185"/>
    </row>
    <row r="78" spans="2:10" s="180" customFormat="1" ht="24" customHeight="1">
      <c r="B78" s="175" t="s">
        <v>134</v>
      </c>
      <c r="C78" s="186"/>
      <c r="D78" s="179"/>
      <c r="E78" s="175" t="s">
        <v>135</v>
      </c>
      <c r="F78" s="178"/>
      <c r="G78" s="186"/>
      <c r="H78" s="179"/>
      <c r="I78" s="187"/>
      <c r="J78" s="178"/>
    </row>
    <row r="79" spans="2:10" s="180" customFormat="1" ht="15.75" customHeight="1">
      <c r="B79" s="188" t="s">
        <v>136</v>
      </c>
      <c r="C79" s="186"/>
      <c r="D79" s="182"/>
      <c r="E79" s="188" t="s">
        <v>137</v>
      </c>
      <c r="F79" s="178"/>
      <c r="G79" s="186"/>
      <c r="H79" s="179"/>
      <c r="I79" s="189"/>
      <c r="J79" s="178"/>
    </row>
    <row r="80" spans="2:10" s="180" customFormat="1" ht="1.5" customHeight="1">
      <c r="B80" s="178"/>
      <c r="C80" s="184"/>
      <c r="D80" s="178"/>
      <c r="E80" s="178"/>
      <c r="F80" s="178"/>
      <c r="G80" s="184"/>
      <c r="H80" s="179"/>
      <c r="I80" s="178"/>
      <c r="J80" s="178"/>
    </row>
    <row r="81" spans="2:10" s="180" customFormat="1" ht="15" customHeight="1">
      <c r="B81" s="190" t="s">
        <v>138</v>
      </c>
      <c r="C81" s="184"/>
      <c r="D81" s="191"/>
      <c r="E81" s="178"/>
      <c r="F81" s="178"/>
      <c r="G81" s="184"/>
      <c r="H81" s="191"/>
      <c r="I81" s="177"/>
      <c r="J81" s="178"/>
    </row>
    <row r="82" spans="2:10" s="180" customFormat="1" ht="18" customHeight="1">
      <c r="B82" s="182" t="s">
        <v>139</v>
      </c>
      <c r="C82" s="184"/>
      <c r="D82" s="191"/>
      <c r="E82" s="178"/>
      <c r="F82" s="178"/>
      <c r="G82" s="184"/>
      <c r="H82" s="179"/>
      <c r="I82" s="178"/>
      <c r="J82" s="178"/>
    </row>
    <row r="83" spans="2:10" s="180" customFormat="1" ht="18" customHeight="1">
      <c r="B83" s="182"/>
      <c r="C83" s="184"/>
      <c r="D83" s="191"/>
      <c r="E83" s="178"/>
      <c r="F83" s="178"/>
      <c r="G83" s="184"/>
      <c r="H83" s="179"/>
      <c r="I83" s="178"/>
      <c r="J83" s="178"/>
    </row>
  </sheetData>
  <mergeCells count="7">
    <mergeCell ref="B76:J76"/>
    <mergeCell ref="B3:I3"/>
    <mergeCell ref="B43:I43"/>
    <mergeCell ref="B67:J67"/>
    <mergeCell ref="B69:I69"/>
    <mergeCell ref="B74:J74"/>
    <mergeCell ref="B75:J75"/>
  </mergeCells>
  <printOptions horizontalCentered="1"/>
  <pageMargins left="0.17" right="0" top="0" bottom="0" header="0" footer="0"/>
  <pageSetup paperSize="9" scale="77" fitToHeight="2" orientation="landscape" r:id="rId1"/>
  <headerFooter alignWithMargins="0"/>
  <rowBreaks count="1" manualBreakCount="1">
    <brk id="42" min="1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B2:AA68"/>
  <sheetViews>
    <sheetView showGridLines="0" zoomScale="78" zoomScaleNormal="78" workbookViewId="0">
      <pane xSplit="2" ySplit="6" topLeftCell="E7" activePane="bottomRight" state="frozen"/>
      <selection pane="topRight"/>
      <selection pane="bottomLeft"/>
      <selection pane="bottomRight" activeCell="E7" sqref="E7"/>
    </sheetView>
  </sheetViews>
  <sheetFormatPr defaultRowHeight="18" customHeight="1"/>
  <cols>
    <col min="1" max="1" width="4.7109375" style="9" customWidth="1"/>
    <col min="2" max="2" width="88.42578125" style="9" customWidth="1"/>
    <col min="3" max="3" width="9.7109375" style="9" hidden="1" customWidth="1"/>
    <col min="4" max="4" width="8.85546875" style="9" hidden="1" customWidth="1"/>
    <col min="5" max="5" width="16.7109375" style="144" customWidth="1"/>
    <col min="6" max="6" width="0.85546875" style="144" customWidth="1"/>
    <col min="7" max="7" width="17.7109375" style="144" customWidth="1"/>
    <col min="8" max="8" width="0.85546875" style="144" customWidth="1"/>
    <col min="9" max="9" width="16.42578125" style="144" customWidth="1"/>
    <col min="10" max="10" width="0.85546875" style="144" customWidth="1"/>
    <col min="11" max="11" width="15.7109375" style="144" customWidth="1"/>
    <col min="12" max="12" width="0.85546875" style="144" customWidth="1"/>
    <col min="13" max="13" width="16.42578125" style="144" customWidth="1"/>
    <col min="14" max="14" width="1" style="144" customWidth="1"/>
    <col min="15" max="15" width="16.7109375" style="144" customWidth="1"/>
    <col min="16" max="16" width="0.85546875" style="144" customWidth="1"/>
    <col min="17" max="17" width="19.28515625" style="144" bestFit="1" customWidth="1"/>
    <col min="18" max="18" width="0.85546875" style="144" customWidth="1"/>
    <col min="19" max="19" width="19.28515625" style="144" bestFit="1" customWidth="1"/>
    <col min="20" max="20" width="0.85546875" style="144" customWidth="1"/>
    <col min="21" max="21" width="19.28515625" style="144" bestFit="1" customWidth="1"/>
    <col min="22" max="22" width="0.85546875" style="144" customWidth="1"/>
    <col min="23" max="23" width="18.5703125" style="144" customWidth="1"/>
    <col min="24" max="24" width="0.85546875" style="144" customWidth="1"/>
    <col min="25" max="25" width="15.7109375" style="144" customWidth="1"/>
    <col min="26" max="26" width="0.85546875" style="144" customWidth="1"/>
    <col min="27" max="27" width="18.140625" style="144" customWidth="1"/>
    <col min="28" max="16384" width="9.140625" style="9"/>
  </cols>
  <sheetData>
    <row r="2" spans="2:27" ht="30" customHeight="1">
      <c r="B2" s="325" t="s">
        <v>140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133">
        <v>7</v>
      </c>
    </row>
    <row r="3" spans="2:27" ht="37.5" customHeight="1" thickBot="1"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93"/>
    </row>
    <row r="4" spans="2:27" ht="39.75" customHeight="1" thickBot="1">
      <c r="B4" s="194"/>
      <c r="C4" s="195"/>
      <c r="D4" s="195"/>
      <c r="E4" s="196" t="s">
        <v>141</v>
      </c>
      <c r="F4" s="197"/>
      <c r="G4" s="198" t="s">
        <v>142</v>
      </c>
      <c r="H4" s="197"/>
      <c r="I4" s="326" t="s">
        <v>143</v>
      </c>
      <c r="J4" s="199"/>
      <c r="K4" s="328" t="s">
        <v>144</v>
      </c>
      <c r="L4" s="329"/>
      <c r="M4" s="329"/>
      <c r="N4" s="329"/>
      <c r="O4" s="329"/>
      <c r="P4" s="329"/>
      <c r="Q4" s="329"/>
      <c r="R4" s="329"/>
      <c r="S4" s="329"/>
      <c r="T4" s="329"/>
      <c r="U4" s="330"/>
      <c r="V4" s="197"/>
      <c r="W4" s="200"/>
      <c r="X4" s="201"/>
      <c r="Y4" s="200"/>
      <c r="Z4" s="201"/>
      <c r="AA4" s="202"/>
    </row>
    <row r="5" spans="2:27" ht="46.5" customHeight="1">
      <c r="C5" s="203"/>
      <c r="D5" s="203"/>
      <c r="E5" s="204"/>
      <c r="F5" s="205"/>
      <c r="G5" s="206"/>
      <c r="H5" s="207"/>
      <c r="I5" s="327"/>
      <c r="J5" s="208"/>
      <c r="K5" s="209" t="s">
        <v>145</v>
      </c>
      <c r="L5" s="210"/>
      <c r="M5" s="211" t="s">
        <v>146</v>
      </c>
      <c r="N5" s="211"/>
      <c r="O5" s="210" t="s">
        <v>147</v>
      </c>
      <c r="P5" s="210"/>
      <c r="Q5" s="209" t="s">
        <v>148</v>
      </c>
      <c r="R5" s="207"/>
      <c r="S5" s="209" t="s">
        <v>149</v>
      </c>
      <c r="T5" s="207"/>
      <c r="U5" s="209" t="s">
        <v>150</v>
      </c>
      <c r="V5" s="207"/>
      <c r="W5" s="212" t="s">
        <v>151</v>
      </c>
      <c r="X5" s="207"/>
      <c r="Y5" s="212" t="s">
        <v>152</v>
      </c>
      <c r="Z5" s="207"/>
      <c r="AA5" s="213" t="s">
        <v>120</v>
      </c>
    </row>
    <row r="6" spans="2:27" ht="25.5" customHeight="1" thickBot="1">
      <c r="B6" s="214"/>
      <c r="C6" s="215" t="s">
        <v>153</v>
      </c>
      <c r="D6" s="215" t="s">
        <v>154</v>
      </c>
      <c r="E6" s="216" t="s">
        <v>8</v>
      </c>
      <c r="F6" s="217"/>
      <c r="G6" s="218" t="s">
        <v>8</v>
      </c>
      <c r="H6" s="217"/>
      <c r="I6" s="218" t="s">
        <v>8</v>
      </c>
      <c r="J6" s="217"/>
      <c r="K6" s="218" t="s">
        <v>8</v>
      </c>
      <c r="L6" s="217"/>
      <c r="M6" s="219" t="s">
        <v>8</v>
      </c>
      <c r="N6" s="218"/>
      <c r="O6" s="219" t="s">
        <v>8</v>
      </c>
      <c r="P6" s="217"/>
      <c r="Q6" s="218" t="s">
        <v>8</v>
      </c>
      <c r="R6" s="217"/>
      <c r="S6" s="218" t="s">
        <v>8</v>
      </c>
      <c r="T6" s="217"/>
      <c r="U6" s="218" t="s">
        <v>8</v>
      </c>
      <c r="V6" s="217"/>
      <c r="W6" s="218" t="s">
        <v>8</v>
      </c>
      <c r="X6" s="217"/>
      <c r="Y6" s="218" t="s">
        <v>8</v>
      </c>
      <c r="Z6" s="217"/>
      <c r="AA6" s="220" t="s">
        <v>8</v>
      </c>
    </row>
    <row r="7" spans="2:27" ht="26.1" customHeight="1" thickBot="1">
      <c r="B7" s="192"/>
      <c r="C7" s="192"/>
      <c r="D7" s="192"/>
      <c r="E7" s="221"/>
      <c r="F7" s="221"/>
      <c r="G7" s="222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3"/>
      <c r="X7" s="223"/>
      <c r="Y7" s="224"/>
      <c r="Z7" s="224"/>
      <c r="AA7" s="222"/>
    </row>
    <row r="8" spans="2:27" ht="26.1" customHeight="1">
      <c r="B8" s="131" t="s">
        <v>155</v>
      </c>
      <c r="C8" s="225"/>
      <c r="D8" s="226"/>
      <c r="E8" s="227">
        <v>52187747</v>
      </c>
      <c r="F8" s="228"/>
      <c r="G8" s="225">
        <v>9285233</v>
      </c>
      <c r="H8" s="228"/>
      <c r="I8" s="225">
        <v>8124261</v>
      </c>
      <c r="J8" s="228"/>
      <c r="K8" s="225">
        <v>10504768</v>
      </c>
      <c r="L8" s="229"/>
      <c r="M8" s="230">
        <v>463884</v>
      </c>
      <c r="N8" s="225"/>
      <c r="O8" s="230">
        <v>3325924</v>
      </c>
      <c r="P8" s="231"/>
      <c r="Q8" s="225">
        <v>-102511</v>
      </c>
      <c r="R8" s="228"/>
      <c r="S8" s="225">
        <v>74970003</v>
      </c>
      <c r="T8" s="228"/>
      <c r="U8" s="225">
        <v>433503</v>
      </c>
      <c r="V8" s="228"/>
      <c r="W8" s="225">
        <v>159192812</v>
      </c>
      <c r="X8" s="228"/>
      <c r="Y8" s="225">
        <v>1755897</v>
      </c>
      <c r="Z8" s="228"/>
      <c r="AA8" s="226">
        <v>160948709</v>
      </c>
    </row>
    <row r="9" spans="2:27" ht="26.1" customHeight="1">
      <c r="B9" s="131" t="s">
        <v>156</v>
      </c>
      <c r="C9" s="131"/>
      <c r="D9" s="131"/>
      <c r="E9" s="232"/>
      <c r="F9" s="233"/>
      <c r="G9" s="234"/>
      <c r="H9" s="233"/>
      <c r="I9" s="234"/>
      <c r="J9" s="233"/>
      <c r="K9" s="234"/>
      <c r="L9" s="235"/>
      <c r="M9" s="233"/>
      <c r="N9" s="234"/>
      <c r="O9" s="233"/>
      <c r="P9" s="236"/>
      <c r="Q9" s="234"/>
      <c r="R9" s="233"/>
      <c r="S9" s="234"/>
      <c r="T9" s="233"/>
      <c r="U9" s="234"/>
      <c r="V9" s="233"/>
      <c r="W9" s="234"/>
      <c r="X9" s="233"/>
      <c r="Y9" s="234"/>
      <c r="Z9" s="233"/>
      <c r="AA9" s="237"/>
    </row>
    <row r="10" spans="2:27" ht="26.1" customHeight="1">
      <c r="B10" s="238" t="s">
        <v>157</v>
      </c>
      <c r="C10" s="238"/>
      <c r="D10" s="238"/>
      <c r="E10" s="232">
        <v>0</v>
      </c>
      <c r="F10" s="233"/>
      <c r="G10" s="234">
        <v>0</v>
      </c>
      <c r="H10" s="233"/>
      <c r="I10" s="234">
        <v>24062469</v>
      </c>
      <c r="J10" s="233"/>
      <c r="K10" s="234">
        <v>0</v>
      </c>
      <c r="L10" s="235"/>
      <c r="M10" s="233"/>
      <c r="N10" s="234"/>
      <c r="O10" s="233">
        <v>0</v>
      </c>
      <c r="P10" s="236"/>
      <c r="Q10" s="234">
        <v>0</v>
      </c>
      <c r="R10" s="233"/>
      <c r="S10" s="234">
        <v>0</v>
      </c>
      <c r="T10" s="233"/>
      <c r="U10" s="234">
        <v>0</v>
      </c>
      <c r="V10" s="233"/>
      <c r="W10" s="234">
        <v>24062469</v>
      </c>
      <c r="X10" s="233"/>
      <c r="Y10" s="234">
        <v>227819</v>
      </c>
      <c r="Z10" s="233"/>
      <c r="AA10" s="237">
        <v>24290288</v>
      </c>
    </row>
    <row r="11" spans="2:27" ht="26.1" customHeight="1" thickBot="1">
      <c r="B11" s="238" t="s">
        <v>158</v>
      </c>
      <c r="C11" s="238"/>
      <c r="D11" s="238"/>
      <c r="E11" s="232">
        <v>0</v>
      </c>
      <c r="F11" s="233"/>
      <c r="G11" s="234">
        <v>0</v>
      </c>
      <c r="H11" s="233"/>
      <c r="I11" s="239">
        <v>8647</v>
      </c>
      <c r="J11" s="233"/>
      <c r="K11" s="239">
        <v>579943</v>
      </c>
      <c r="L11" s="235"/>
      <c r="M11" s="240">
        <v>-12443197</v>
      </c>
      <c r="N11" s="234"/>
      <c r="O11" s="240">
        <v>1181148</v>
      </c>
      <c r="P11" s="236"/>
      <c r="Q11" s="239">
        <v>46169</v>
      </c>
      <c r="R11" s="233"/>
      <c r="S11" s="234">
        <v>0</v>
      </c>
      <c r="T11" s="233"/>
      <c r="U11" s="234">
        <v>0</v>
      </c>
      <c r="V11" s="233"/>
      <c r="W11" s="239">
        <v>-10627290</v>
      </c>
      <c r="X11" s="241"/>
      <c r="Y11" s="239">
        <v>109263</v>
      </c>
      <c r="Z11" s="241"/>
      <c r="AA11" s="242">
        <v>-10518027</v>
      </c>
    </row>
    <row r="12" spans="2:27" ht="26.1" customHeight="1">
      <c r="B12" s="243" t="s">
        <v>55</v>
      </c>
      <c r="C12" s="243"/>
      <c r="D12" s="243"/>
      <c r="E12" s="244"/>
      <c r="F12" s="225"/>
      <c r="G12" s="228"/>
      <c r="H12" s="225"/>
      <c r="I12" s="245">
        <v>8647</v>
      </c>
      <c r="J12" s="234"/>
      <c r="K12" s="245"/>
      <c r="L12" s="234"/>
      <c r="M12" s="245"/>
      <c r="N12" s="234"/>
      <c r="O12" s="245"/>
      <c r="P12" s="234"/>
      <c r="Q12" s="245"/>
      <c r="R12" s="234"/>
      <c r="S12" s="233"/>
      <c r="T12" s="234"/>
      <c r="U12" s="233"/>
      <c r="V12" s="234"/>
      <c r="W12" s="245">
        <v>8647</v>
      </c>
      <c r="X12" s="246"/>
      <c r="Y12" s="245">
        <v>2297</v>
      </c>
      <c r="Z12" s="246"/>
      <c r="AA12" s="245">
        <v>10944</v>
      </c>
    </row>
    <row r="13" spans="2:27" ht="25.5" hidden="1" customHeight="1">
      <c r="B13" s="243" t="s">
        <v>64</v>
      </c>
      <c r="C13" s="243"/>
      <c r="D13" s="243"/>
      <c r="E13" s="244"/>
      <c r="F13" s="225"/>
      <c r="G13" s="228"/>
      <c r="H13" s="225"/>
      <c r="I13" s="247">
        <v>0</v>
      </c>
      <c r="J13" s="234"/>
      <c r="K13" s="247"/>
      <c r="L13" s="234"/>
      <c r="M13" s="247"/>
      <c r="N13" s="234"/>
      <c r="O13" s="247"/>
      <c r="P13" s="234"/>
      <c r="Q13" s="247"/>
      <c r="R13" s="234"/>
      <c r="S13" s="233"/>
      <c r="T13" s="234"/>
      <c r="U13" s="233"/>
      <c r="V13" s="234"/>
      <c r="W13" s="247">
        <v>0</v>
      </c>
      <c r="X13" s="247"/>
      <c r="Y13" s="247">
        <v>0</v>
      </c>
      <c r="Z13" s="247"/>
      <c r="AA13" s="247">
        <v>0</v>
      </c>
    </row>
    <row r="14" spans="2:27" ht="26.1" customHeight="1">
      <c r="B14" s="243" t="s">
        <v>159</v>
      </c>
      <c r="C14" s="243"/>
      <c r="D14" s="243"/>
      <c r="E14" s="244"/>
      <c r="F14" s="225"/>
      <c r="G14" s="228"/>
      <c r="H14" s="225"/>
      <c r="I14" s="247"/>
      <c r="J14" s="234"/>
      <c r="K14" s="247"/>
      <c r="L14" s="234"/>
      <c r="M14" s="247">
        <v>-1512</v>
      </c>
      <c r="N14" s="234"/>
      <c r="O14" s="247"/>
      <c r="P14" s="234"/>
      <c r="Q14" s="247"/>
      <c r="R14" s="234"/>
      <c r="S14" s="233"/>
      <c r="T14" s="234"/>
      <c r="U14" s="233"/>
      <c r="V14" s="234"/>
      <c r="W14" s="247">
        <v>-1512</v>
      </c>
      <c r="X14" s="234"/>
      <c r="Y14" s="247"/>
      <c r="Z14" s="234"/>
      <c r="AA14" s="247">
        <v>-1512</v>
      </c>
    </row>
    <row r="15" spans="2:27" ht="26.1" customHeight="1">
      <c r="B15" s="243" t="s">
        <v>58</v>
      </c>
      <c r="C15" s="243"/>
      <c r="D15" s="243"/>
      <c r="E15" s="244"/>
      <c r="F15" s="225"/>
      <c r="G15" s="228"/>
      <c r="H15" s="225"/>
      <c r="I15" s="247"/>
      <c r="J15" s="234"/>
      <c r="K15" s="247">
        <v>579943</v>
      </c>
      <c r="L15" s="234"/>
      <c r="M15" s="247"/>
      <c r="N15" s="234"/>
      <c r="O15" s="247"/>
      <c r="P15" s="234"/>
      <c r="Q15" s="247"/>
      <c r="R15" s="234"/>
      <c r="S15" s="233"/>
      <c r="T15" s="234"/>
      <c r="U15" s="233"/>
      <c r="V15" s="234"/>
      <c r="W15" s="247">
        <v>579943</v>
      </c>
      <c r="X15" s="234"/>
      <c r="Y15" s="247">
        <v>9223</v>
      </c>
      <c r="Z15" s="225"/>
      <c r="AA15" s="247">
        <v>589166</v>
      </c>
    </row>
    <row r="16" spans="2:27" ht="35.25" customHeight="1">
      <c r="B16" s="248" t="s">
        <v>160</v>
      </c>
      <c r="C16" s="248"/>
      <c r="D16" s="248"/>
      <c r="E16" s="244"/>
      <c r="F16" s="225"/>
      <c r="G16" s="228"/>
      <c r="H16" s="225"/>
      <c r="I16" s="247"/>
      <c r="J16" s="234"/>
      <c r="K16" s="247"/>
      <c r="L16" s="234"/>
      <c r="M16" s="247">
        <v>-12441685</v>
      </c>
      <c r="N16" s="234"/>
      <c r="O16" s="247"/>
      <c r="P16" s="234"/>
      <c r="Q16" s="247"/>
      <c r="R16" s="234"/>
      <c r="S16" s="233"/>
      <c r="T16" s="234"/>
      <c r="U16" s="233"/>
      <c r="V16" s="234"/>
      <c r="W16" s="247">
        <v>-12441685</v>
      </c>
      <c r="X16" s="234"/>
      <c r="Y16" s="249"/>
      <c r="Z16" s="225"/>
      <c r="AA16" s="247">
        <v>-12441685</v>
      </c>
    </row>
    <row r="17" spans="2:27" ht="30" customHeight="1">
      <c r="B17" s="248" t="s">
        <v>161</v>
      </c>
      <c r="C17" s="248"/>
      <c r="D17" s="248"/>
      <c r="E17" s="244"/>
      <c r="F17" s="225"/>
      <c r="G17" s="228"/>
      <c r="H17" s="225"/>
      <c r="I17" s="247"/>
      <c r="J17" s="234"/>
      <c r="K17" s="247"/>
      <c r="L17" s="234"/>
      <c r="M17" s="247"/>
      <c r="N17" s="234"/>
      <c r="O17" s="247">
        <v>1181148</v>
      </c>
      <c r="P17" s="234"/>
      <c r="Q17" s="247"/>
      <c r="R17" s="234"/>
      <c r="S17" s="233"/>
      <c r="T17" s="234"/>
      <c r="U17" s="233"/>
      <c r="V17" s="234"/>
      <c r="W17" s="247">
        <v>1181148</v>
      </c>
      <c r="X17" s="234"/>
      <c r="Y17" s="247">
        <v>97743</v>
      </c>
      <c r="Z17" s="225"/>
      <c r="AA17" s="247">
        <v>1278891</v>
      </c>
    </row>
    <row r="18" spans="2:27" ht="30" customHeight="1" thickBot="1">
      <c r="B18" s="248" t="s">
        <v>72</v>
      </c>
      <c r="C18" s="248"/>
      <c r="D18" s="248"/>
      <c r="E18" s="244"/>
      <c r="F18" s="225"/>
      <c r="G18" s="228"/>
      <c r="H18" s="225"/>
      <c r="I18" s="250"/>
      <c r="J18" s="234"/>
      <c r="K18" s="250"/>
      <c r="L18" s="234"/>
      <c r="M18" s="250"/>
      <c r="N18" s="234"/>
      <c r="O18" s="250"/>
      <c r="P18" s="234"/>
      <c r="Q18" s="250">
        <v>46169</v>
      </c>
      <c r="R18" s="234"/>
      <c r="S18" s="233"/>
      <c r="T18" s="234"/>
      <c r="U18" s="233"/>
      <c r="V18" s="234"/>
      <c r="W18" s="250">
        <v>46169</v>
      </c>
      <c r="X18" s="251"/>
      <c r="Y18" s="250"/>
      <c r="Z18" s="252"/>
      <c r="AA18" s="250">
        <v>46169</v>
      </c>
    </row>
    <row r="19" spans="2:27" ht="13.5" customHeight="1">
      <c r="B19" s="253"/>
      <c r="C19" s="253"/>
      <c r="D19" s="253"/>
      <c r="E19" s="254"/>
      <c r="F19" s="228"/>
      <c r="G19" s="255"/>
      <c r="H19" s="228"/>
      <c r="I19" s="239"/>
      <c r="J19" s="233"/>
      <c r="K19" s="239"/>
      <c r="L19" s="233"/>
      <c r="M19" s="239"/>
      <c r="N19" s="234"/>
      <c r="O19" s="239"/>
      <c r="P19" s="233"/>
      <c r="Q19" s="239"/>
      <c r="R19" s="233"/>
      <c r="S19" s="239"/>
      <c r="T19" s="233"/>
      <c r="U19" s="239"/>
      <c r="V19" s="233"/>
      <c r="W19" s="239"/>
      <c r="X19" s="241"/>
      <c r="Y19" s="255"/>
      <c r="Z19" s="256"/>
      <c r="AA19" s="242"/>
    </row>
    <row r="20" spans="2:27" ht="26.1" customHeight="1">
      <c r="B20" s="257" t="s">
        <v>156</v>
      </c>
      <c r="C20" s="257"/>
      <c r="D20" s="257"/>
      <c r="E20" s="258">
        <v>0</v>
      </c>
      <c r="F20" s="228"/>
      <c r="G20" s="259">
        <v>0</v>
      </c>
      <c r="H20" s="228"/>
      <c r="I20" s="259">
        <v>24071116</v>
      </c>
      <c r="J20" s="228"/>
      <c r="K20" s="259">
        <v>579943</v>
      </c>
      <c r="L20" s="228"/>
      <c r="M20" s="260">
        <v>-12443197</v>
      </c>
      <c r="N20" s="225"/>
      <c r="O20" s="260">
        <v>1181148</v>
      </c>
      <c r="P20" s="228"/>
      <c r="Q20" s="259">
        <v>46169</v>
      </c>
      <c r="R20" s="228"/>
      <c r="S20" s="259">
        <v>0</v>
      </c>
      <c r="T20" s="228"/>
      <c r="U20" s="259">
        <v>0</v>
      </c>
      <c r="V20" s="228"/>
      <c r="W20" s="259">
        <v>13435179</v>
      </c>
      <c r="X20" s="260"/>
      <c r="Y20" s="259">
        <v>337082</v>
      </c>
      <c r="Z20" s="260"/>
      <c r="AA20" s="261">
        <v>13772261</v>
      </c>
    </row>
    <row r="21" spans="2:27" ht="26.1" customHeight="1">
      <c r="B21" s="131"/>
      <c r="C21" s="131"/>
      <c r="D21" s="131"/>
      <c r="E21" s="232"/>
      <c r="F21" s="233"/>
      <c r="G21" s="234"/>
      <c r="H21" s="233"/>
      <c r="I21" s="234"/>
      <c r="J21" s="233"/>
      <c r="K21" s="234"/>
      <c r="L21" s="235"/>
      <c r="M21" s="262"/>
      <c r="N21" s="234"/>
      <c r="O21" s="262"/>
      <c r="P21" s="236"/>
      <c r="Q21" s="234"/>
      <c r="R21" s="233"/>
      <c r="S21" s="234"/>
      <c r="T21" s="233"/>
      <c r="U21" s="234"/>
      <c r="V21" s="233"/>
      <c r="W21" s="234"/>
      <c r="X21" s="233"/>
      <c r="Y21" s="234"/>
      <c r="Z21" s="233"/>
      <c r="AA21" s="237"/>
    </row>
    <row r="22" spans="2:27" ht="39.75" customHeight="1">
      <c r="B22" s="263" t="s">
        <v>162</v>
      </c>
      <c r="C22" s="263"/>
      <c r="D22" s="263"/>
      <c r="E22" s="232"/>
      <c r="F22" s="233"/>
      <c r="G22" s="234"/>
      <c r="H22" s="233"/>
      <c r="I22" s="234"/>
      <c r="J22" s="233"/>
      <c r="K22" s="234"/>
      <c r="L22" s="235"/>
      <c r="M22" s="233"/>
      <c r="N22" s="234"/>
      <c r="O22" s="233"/>
      <c r="P22" s="236"/>
      <c r="Q22" s="234"/>
      <c r="R22" s="233"/>
      <c r="S22" s="234"/>
      <c r="T22" s="233"/>
      <c r="U22" s="234"/>
      <c r="V22" s="233"/>
      <c r="W22" s="234"/>
      <c r="X22" s="233"/>
      <c r="Y22" s="234"/>
      <c r="Z22" s="233"/>
      <c r="AA22" s="237"/>
    </row>
    <row r="23" spans="2:27" ht="26.1" customHeight="1">
      <c r="B23" s="9" t="s">
        <v>163</v>
      </c>
      <c r="C23" s="264">
        <v>51</v>
      </c>
      <c r="E23" s="232">
        <v>40866</v>
      </c>
      <c r="F23" s="233"/>
      <c r="G23" s="234">
        <v>0</v>
      </c>
      <c r="H23" s="233"/>
      <c r="I23" s="234">
        <v>0</v>
      </c>
      <c r="J23" s="233"/>
      <c r="K23" s="234">
        <v>0</v>
      </c>
      <c r="L23" s="235"/>
      <c r="M23" s="233"/>
      <c r="N23" s="234"/>
      <c r="O23" s="233">
        <v>0</v>
      </c>
      <c r="P23" s="236"/>
      <c r="Q23" s="234">
        <v>0</v>
      </c>
      <c r="R23" s="233"/>
      <c r="S23" s="234">
        <v>0</v>
      </c>
      <c r="T23" s="233"/>
      <c r="U23" s="234">
        <v>0</v>
      </c>
      <c r="V23" s="233"/>
      <c r="W23" s="234">
        <v>40866</v>
      </c>
      <c r="X23" s="233"/>
      <c r="Y23" s="234">
        <v>0</v>
      </c>
      <c r="Z23" s="233"/>
      <c r="AA23" s="237">
        <v>40866</v>
      </c>
    </row>
    <row r="24" spans="2:27" ht="26.1" customHeight="1">
      <c r="B24" s="9" t="s">
        <v>164</v>
      </c>
      <c r="C24" s="264">
        <v>51</v>
      </c>
      <c r="E24" s="232">
        <v>3646</v>
      </c>
      <c r="F24" s="233"/>
      <c r="G24" s="234">
        <v>0</v>
      </c>
      <c r="H24" s="233"/>
      <c r="I24" s="234">
        <v>0</v>
      </c>
      <c r="J24" s="233"/>
      <c r="K24" s="234">
        <v>0</v>
      </c>
      <c r="L24" s="235"/>
      <c r="M24" s="233"/>
      <c r="N24" s="234"/>
      <c r="O24" s="233">
        <v>0</v>
      </c>
      <c r="P24" s="236"/>
      <c r="Q24" s="234">
        <v>0</v>
      </c>
      <c r="R24" s="233"/>
      <c r="S24" s="234">
        <v>0</v>
      </c>
      <c r="T24" s="233"/>
      <c r="U24" s="234">
        <v>-3646</v>
      </c>
      <c r="V24" s="233"/>
      <c r="W24" s="234">
        <v>0</v>
      </c>
      <c r="X24" s="233"/>
      <c r="Y24" s="234">
        <v>0</v>
      </c>
      <c r="Z24" s="233"/>
      <c r="AA24" s="237">
        <v>0</v>
      </c>
    </row>
    <row r="25" spans="2:27" ht="26.1" customHeight="1">
      <c r="B25" s="9" t="s">
        <v>165</v>
      </c>
      <c r="C25" s="264" t="s">
        <v>166</v>
      </c>
      <c r="E25" s="232">
        <v>0</v>
      </c>
      <c r="F25" s="233"/>
      <c r="G25" s="234">
        <v>0</v>
      </c>
      <c r="H25" s="233"/>
      <c r="I25" s="234">
        <v>244188</v>
      </c>
      <c r="J25" s="233"/>
      <c r="K25" s="234">
        <v>0</v>
      </c>
      <c r="L25" s="235"/>
      <c r="M25" s="233"/>
      <c r="N25" s="234"/>
      <c r="O25" s="233">
        <v>0</v>
      </c>
      <c r="P25" s="236"/>
      <c r="Q25" s="234">
        <v>0</v>
      </c>
      <c r="R25" s="235"/>
      <c r="S25" s="233">
        <v>0</v>
      </c>
      <c r="T25" s="233"/>
      <c r="U25" s="234">
        <v>-321300</v>
      </c>
      <c r="V25" s="233"/>
      <c r="W25" s="234">
        <v>-77112</v>
      </c>
      <c r="X25" s="233"/>
      <c r="Y25" s="234">
        <v>0</v>
      </c>
      <c r="Z25" s="233"/>
      <c r="AA25" s="237">
        <v>-77112</v>
      </c>
    </row>
    <row r="26" spans="2:27" ht="26.1" customHeight="1" thickBot="1">
      <c r="B26" s="9" t="s">
        <v>167</v>
      </c>
      <c r="E26" s="232">
        <v>2334698</v>
      </c>
      <c r="F26" s="233"/>
      <c r="G26" s="234"/>
      <c r="H26" s="233"/>
      <c r="I26" s="234">
        <v>-7493698</v>
      </c>
      <c r="J26" s="233"/>
      <c r="K26" s="234"/>
      <c r="L26" s="235"/>
      <c r="M26" s="233"/>
      <c r="N26" s="234"/>
      <c r="O26" s="233"/>
      <c r="P26" s="236"/>
      <c r="Q26" s="233"/>
      <c r="R26" s="233"/>
      <c r="S26" s="234"/>
      <c r="T26" s="235"/>
      <c r="U26" s="233"/>
      <c r="V26" s="233"/>
      <c r="W26" s="234">
        <v>-5159000</v>
      </c>
      <c r="X26" s="233"/>
      <c r="Y26" s="234">
        <v>-15168</v>
      </c>
      <c r="Z26" s="233"/>
      <c r="AA26" s="237">
        <v>-5174168</v>
      </c>
    </row>
    <row r="27" spans="2:27" ht="26.1" customHeight="1">
      <c r="B27" s="265" t="s">
        <v>168</v>
      </c>
      <c r="C27" s="264">
        <v>25</v>
      </c>
      <c r="D27" s="266"/>
      <c r="E27" s="245">
        <v>0</v>
      </c>
      <c r="F27" s="236"/>
      <c r="G27" s="234">
        <v>0</v>
      </c>
      <c r="H27" s="235"/>
      <c r="I27" s="245">
        <v>-5253070</v>
      </c>
      <c r="J27" s="236"/>
      <c r="K27" s="234">
        <v>0</v>
      </c>
      <c r="L27" s="235"/>
      <c r="M27" s="233"/>
      <c r="N27" s="234"/>
      <c r="O27" s="233">
        <v>0</v>
      </c>
      <c r="P27" s="236"/>
      <c r="Q27" s="233">
        <v>0</v>
      </c>
      <c r="R27" s="235"/>
      <c r="S27" s="233">
        <v>0</v>
      </c>
      <c r="T27" s="235"/>
      <c r="U27" s="233">
        <v>0</v>
      </c>
      <c r="V27" s="235"/>
      <c r="W27" s="245">
        <v>-5253070</v>
      </c>
      <c r="X27" s="234"/>
      <c r="Y27" s="245">
        <v>-12200</v>
      </c>
      <c r="Z27" s="234"/>
      <c r="AA27" s="245">
        <v>-5265270</v>
      </c>
    </row>
    <row r="28" spans="2:27" ht="32.25" customHeight="1">
      <c r="B28" s="265" t="s">
        <v>169</v>
      </c>
      <c r="C28" s="264">
        <v>25</v>
      </c>
      <c r="D28" s="265"/>
      <c r="E28" s="247">
        <v>2334698</v>
      </c>
      <c r="F28" s="236"/>
      <c r="G28" s="234">
        <v>0</v>
      </c>
      <c r="H28" s="235"/>
      <c r="I28" s="247">
        <v>-2334698</v>
      </c>
      <c r="J28" s="236"/>
      <c r="K28" s="234">
        <v>0</v>
      </c>
      <c r="L28" s="235"/>
      <c r="M28" s="233"/>
      <c r="N28" s="234"/>
      <c r="O28" s="233">
        <v>0</v>
      </c>
      <c r="P28" s="236"/>
      <c r="Q28" s="233">
        <v>0</v>
      </c>
      <c r="R28" s="235"/>
      <c r="S28" s="233">
        <v>0</v>
      </c>
      <c r="T28" s="235"/>
      <c r="U28" s="233">
        <v>0</v>
      </c>
      <c r="V28" s="235"/>
      <c r="W28" s="247">
        <v>0</v>
      </c>
      <c r="X28" s="234"/>
      <c r="Y28" s="247">
        <v>0</v>
      </c>
      <c r="Z28" s="234"/>
      <c r="AA28" s="247">
        <v>0</v>
      </c>
    </row>
    <row r="29" spans="2:27" ht="33" customHeight="1">
      <c r="B29" s="267" t="s">
        <v>170</v>
      </c>
      <c r="C29" s="267"/>
      <c r="D29" s="267"/>
      <c r="E29" s="247"/>
      <c r="F29" s="236"/>
      <c r="G29" s="234"/>
      <c r="H29" s="235"/>
      <c r="I29" s="247">
        <v>94070</v>
      </c>
      <c r="J29" s="236"/>
      <c r="K29" s="234"/>
      <c r="L29" s="235"/>
      <c r="M29" s="233"/>
      <c r="N29" s="234"/>
      <c r="O29" s="233"/>
      <c r="P29" s="236"/>
      <c r="Q29" s="233"/>
      <c r="R29" s="235"/>
      <c r="S29" s="233"/>
      <c r="T29" s="235"/>
      <c r="U29" s="233"/>
      <c r="V29" s="235"/>
      <c r="W29" s="247">
        <v>94070</v>
      </c>
      <c r="X29" s="234"/>
      <c r="Y29" s="247">
        <v>32</v>
      </c>
      <c r="Z29" s="234"/>
      <c r="AA29" s="247">
        <v>94102</v>
      </c>
    </row>
    <row r="30" spans="2:27" ht="33" customHeight="1" thickBot="1">
      <c r="B30" s="267" t="s">
        <v>171</v>
      </c>
      <c r="C30" s="267"/>
      <c r="D30" s="267"/>
      <c r="E30" s="250"/>
      <c r="F30" s="236"/>
      <c r="G30" s="234"/>
      <c r="H30" s="235"/>
      <c r="I30" s="250"/>
      <c r="J30" s="236"/>
      <c r="K30" s="234"/>
      <c r="L30" s="235"/>
      <c r="M30" s="233"/>
      <c r="N30" s="234"/>
      <c r="O30" s="233"/>
      <c r="P30" s="236"/>
      <c r="Q30" s="233"/>
      <c r="R30" s="235"/>
      <c r="S30" s="233"/>
      <c r="T30" s="235"/>
      <c r="U30" s="233"/>
      <c r="V30" s="235"/>
      <c r="W30" s="250">
        <v>0</v>
      </c>
      <c r="X30" s="234"/>
      <c r="Y30" s="250">
        <v>-3000</v>
      </c>
      <c r="Z30" s="234"/>
      <c r="AA30" s="250">
        <v>-3000</v>
      </c>
    </row>
    <row r="31" spans="2:27" ht="26.1" customHeight="1">
      <c r="B31" s="268" t="s">
        <v>172</v>
      </c>
      <c r="C31" s="269">
        <v>55.5</v>
      </c>
      <c r="D31" s="268"/>
      <c r="E31" s="232">
        <v>0</v>
      </c>
      <c r="F31" s="233"/>
      <c r="G31" s="234">
        <v>0</v>
      </c>
      <c r="H31" s="233"/>
      <c r="I31" s="234">
        <v>0</v>
      </c>
      <c r="J31" s="233"/>
      <c r="K31" s="234">
        <v>0</v>
      </c>
      <c r="L31" s="235"/>
      <c r="M31" s="233"/>
      <c r="N31" s="234"/>
      <c r="O31" s="233">
        <v>0</v>
      </c>
      <c r="P31" s="236"/>
      <c r="Q31" s="233">
        <v>0</v>
      </c>
      <c r="R31" s="235"/>
      <c r="S31" s="233">
        <v>0</v>
      </c>
      <c r="T31" s="235"/>
      <c r="U31" s="233">
        <v>41972</v>
      </c>
      <c r="V31" s="233"/>
      <c r="W31" s="234">
        <v>41972</v>
      </c>
      <c r="X31" s="233"/>
      <c r="Y31" s="234">
        <v>0</v>
      </c>
      <c r="Z31" s="233"/>
      <c r="AA31" s="237">
        <v>41972</v>
      </c>
    </row>
    <row r="32" spans="2:27" ht="26.1" customHeight="1">
      <c r="B32" s="9" t="s">
        <v>173</v>
      </c>
      <c r="C32" s="270" t="s">
        <v>174</v>
      </c>
      <c r="E32" s="232">
        <v>0</v>
      </c>
      <c r="F32" s="233"/>
      <c r="G32" s="234">
        <v>1305105</v>
      </c>
      <c r="H32" s="233"/>
      <c r="I32" s="234">
        <v>-15055105</v>
      </c>
      <c r="J32" s="233"/>
      <c r="K32" s="234">
        <v>0</v>
      </c>
      <c r="L32" s="235"/>
      <c r="M32" s="233"/>
      <c r="N32" s="234"/>
      <c r="O32" s="233">
        <v>0</v>
      </c>
      <c r="P32" s="236"/>
      <c r="Q32" s="234">
        <v>0</v>
      </c>
      <c r="R32" s="235"/>
      <c r="S32" s="233">
        <v>13750000</v>
      </c>
      <c r="T32" s="233"/>
      <c r="U32" s="234">
        <v>0</v>
      </c>
      <c r="V32" s="233"/>
      <c r="W32" s="234">
        <v>0</v>
      </c>
      <c r="X32" s="233"/>
      <c r="Y32" s="234">
        <v>0</v>
      </c>
      <c r="Z32" s="233"/>
      <c r="AA32" s="237">
        <v>0</v>
      </c>
    </row>
    <row r="33" spans="2:27" s="131" customFormat="1" ht="26.1" customHeight="1">
      <c r="B33" s="257" t="s">
        <v>175</v>
      </c>
      <c r="C33" s="257"/>
      <c r="D33" s="257"/>
      <c r="E33" s="271">
        <v>2379210</v>
      </c>
      <c r="F33" s="229"/>
      <c r="G33" s="260">
        <v>1305105</v>
      </c>
      <c r="H33" s="229"/>
      <c r="I33" s="260">
        <v>-22304615</v>
      </c>
      <c r="J33" s="229"/>
      <c r="K33" s="260">
        <v>0</v>
      </c>
      <c r="L33" s="229"/>
      <c r="M33" s="260">
        <v>0</v>
      </c>
      <c r="N33" s="225"/>
      <c r="O33" s="260">
        <v>0</v>
      </c>
      <c r="P33" s="228"/>
      <c r="Q33" s="260">
        <v>0</v>
      </c>
      <c r="R33" s="229"/>
      <c r="S33" s="260">
        <v>13750000</v>
      </c>
      <c r="T33" s="229"/>
      <c r="U33" s="260">
        <v>-282974</v>
      </c>
      <c r="V33" s="229"/>
      <c r="W33" s="260">
        <v>-5153274</v>
      </c>
      <c r="X33" s="272"/>
      <c r="Y33" s="260">
        <v>-15168</v>
      </c>
      <c r="Z33" s="272"/>
      <c r="AA33" s="260">
        <v>-5168442</v>
      </c>
    </row>
    <row r="34" spans="2:27" s="131" customFormat="1" ht="26.1" customHeight="1">
      <c r="B34" s="257" t="s">
        <v>176</v>
      </c>
      <c r="C34" s="257"/>
      <c r="D34" s="257"/>
      <c r="E34" s="271">
        <v>54566957</v>
      </c>
      <c r="F34" s="229"/>
      <c r="G34" s="260">
        <v>10590338</v>
      </c>
      <c r="H34" s="229"/>
      <c r="I34" s="260">
        <v>9890762</v>
      </c>
      <c r="J34" s="229"/>
      <c r="K34" s="260">
        <v>11084711</v>
      </c>
      <c r="L34" s="229"/>
      <c r="M34" s="260">
        <v>-11979313</v>
      </c>
      <c r="N34" s="225"/>
      <c r="O34" s="260">
        <v>4507072</v>
      </c>
      <c r="P34" s="228"/>
      <c r="Q34" s="260">
        <v>-56342</v>
      </c>
      <c r="R34" s="229"/>
      <c r="S34" s="260">
        <v>88720003</v>
      </c>
      <c r="T34" s="229"/>
      <c r="U34" s="260">
        <v>150529</v>
      </c>
      <c r="V34" s="229"/>
      <c r="W34" s="260">
        <v>167474717</v>
      </c>
      <c r="X34" s="229"/>
      <c r="Y34" s="260">
        <v>2077811</v>
      </c>
      <c r="Z34" s="229"/>
      <c r="AA34" s="260">
        <v>169552528</v>
      </c>
    </row>
    <row r="35" spans="2:27" s="131" customFormat="1" ht="6.75" customHeight="1">
      <c r="B35" s="193"/>
      <c r="C35" s="193"/>
      <c r="D35" s="193"/>
      <c r="E35" s="227"/>
      <c r="F35" s="228"/>
      <c r="G35" s="225"/>
      <c r="H35" s="228"/>
      <c r="I35" s="225"/>
      <c r="J35" s="228"/>
      <c r="K35" s="225"/>
      <c r="L35" s="228"/>
      <c r="M35" s="228"/>
      <c r="N35" s="225"/>
      <c r="O35" s="228"/>
      <c r="P35" s="228"/>
      <c r="Q35" s="225"/>
      <c r="R35" s="228"/>
      <c r="S35" s="225"/>
      <c r="T35" s="228"/>
      <c r="U35" s="225"/>
      <c r="V35" s="228"/>
      <c r="W35" s="225"/>
      <c r="X35" s="228"/>
      <c r="Y35" s="225"/>
      <c r="Z35" s="228"/>
      <c r="AA35" s="226"/>
    </row>
    <row r="36" spans="2:27" ht="26.1" customHeight="1">
      <c r="B36" s="9" t="s">
        <v>177</v>
      </c>
      <c r="C36" s="264"/>
      <c r="E36" s="232">
        <v>0</v>
      </c>
      <c r="F36" s="233"/>
      <c r="G36" s="234">
        <v>0</v>
      </c>
      <c r="H36" s="233"/>
      <c r="I36" s="234">
        <v>-5205524</v>
      </c>
      <c r="J36" s="233"/>
      <c r="K36" s="234">
        <v>0</v>
      </c>
      <c r="L36" s="233"/>
      <c r="M36" s="233">
        <v>0</v>
      </c>
      <c r="N36" s="234"/>
      <c r="O36" s="233">
        <v>0</v>
      </c>
      <c r="P36" s="233"/>
      <c r="Q36" s="234">
        <v>0</v>
      </c>
      <c r="R36" s="235"/>
      <c r="S36" s="233">
        <v>0</v>
      </c>
      <c r="T36" s="233"/>
      <c r="U36" s="234">
        <v>0</v>
      </c>
      <c r="V36" s="233"/>
      <c r="W36" s="234">
        <v>-5205524</v>
      </c>
      <c r="X36" s="233"/>
      <c r="Y36" s="234">
        <v>-11050</v>
      </c>
      <c r="Z36" s="233"/>
      <c r="AA36" s="237">
        <v>-5216574</v>
      </c>
    </row>
    <row r="37" spans="2:27" s="131" customFormat="1" ht="6.75" customHeight="1">
      <c r="B37" s="193"/>
      <c r="C37" s="193"/>
      <c r="D37" s="193"/>
      <c r="E37" s="227"/>
      <c r="F37" s="228"/>
      <c r="G37" s="225"/>
      <c r="H37" s="228"/>
      <c r="I37" s="225"/>
      <c r="J37" s="228"/>
      <c r="K37" s="225"/>
      <c r="L37" s="228"/>
      <c r="M37" s="228"/>
      <c r="N37" s="225"/>
      <c r="O37" s="228"/>
      <c r="P37" s="228"/>
      <c r="Q37" s="225"/>
      <c r="R37" s="228"/>
      <c r="S37" s="225"/>
      <c r="T37" s="228"/>
      <c r="U37" s="225"/>
      <c r="V37" s="228"/>
      <c r="W37" s="225"/>
      <c r="X37" s="228"/>
      <c r="Y37" s="225"/>
      <c r="Z37" s="228"/>
      <c r="AA37" s="226"/>
    </row>
    <row r="38" spans="2:27" s="131" customFormat="1" ht="26.1" customHeight="1">
      <c r="B38" s="257" t="s">
        <v>178</v>
      </c>
      <c r="C38" s="257"/>
      <c r="D38" s="257"/>
      <c r="E38" s="271">
        <v>54566957</v>
      </c>
      <c r="F38" s="229"/>
      <c r="G38" s="271">
        <v>10590338</v>
      </c>
      <c r="H38" s="229"/>
      <c r="I38" s="271">
        <v>4685238</v>
      </c>
      <c r="J38" s="229"/>
      <c r="K38" s="271">
        <v>11084711</v>
      </c>
      <c r="L38" s="229"/>
      <c r="M38" s="271">
        <v>-11979313</v>
      </c>
      <c r="N38" s="225"/>
      <c r="O38" s="271">
        <v>4507072</v>
      </c>
      <c r="P38" s="228"/>
      <c r="Q38" s="271">
        <v>-56342</v>
      </c>
      <c r="R38" s="229"/>
      <c r="S38" s="271">
        <v>88720003</v>
      </c>
      <c r="T38" s="229"/>
      <c r="U38" s="271">
        <v>150529</v>
      </c>
      <c r="V38" s="229"/>
      <c r="W38" s="271">
        <v>162269193</v>
      </c>
      <c r="X38" s="229"/>
      <c r="Y38" s="271">
        <v>2066761</v>
      </c>
      <c r="Z38" s="229"/>
      <c r="AA38" s="271">
        <v>164335954</v>
      </c>
    </row>
    <row r="39" spans="2:27" s="131" customFormat="1" ht="26.1" customHeight="1">
      <c r="B39" s="273"/>
      <c r="C39" s="273"/>
      <c r="D39" s="273"/>
      <c r="E39" s="227"/>
      <c r="F39" s="228"/>
      <c r="G39" s="225"/>
      <c r="H39" s="228"/>
      <c r="I39" s="225"/>
      <c r="J39" s="228"/>
      <c r="K39" s="225"/>
      <c r="L39" s="229"/>
      <c r="M39" s="228"/>
      <c r="N39" s="225"/>
      <c r="O39" s="228"/>
      <c r="P39" s="231"/>
      <c r="Q39" s="225"/>
      <c r="R39" s="228"/>
      <c r="S39" s="225"/>
      <c r="T39" s="228"/>
      <c r="U39" s="225"/>
      <c r="V39" s="228"/>
      <c r="W39" s="225"/>
      <c r="X39" s="228"/>
      <c r="Y39" s="225"/>
      <c r="Z39" s="228"/>
      <c r="AA39" s="226"/>
    </row>
    <row r="40" spans="2:27" ht="26.1" customHeight="1">
      <c r="B40" s="131" t="s">
        <v>179</v>
      </c>
      <c r="C40" s="131"/>
      <c r="D40" s="131"/>
      <c r="E40" s="232"/>
      <c r="F40" s="233"/>
      <c r="G40" s="234"/>
      <c r="H40" s="233"/>
      <c r="I40" s="234"/>
      <c r="J40" s="233"/>
      <c r="K40" s="234"/>
      <c r="L40" s="235"/>
      <c r="M40" s="233"/>
      <c r="N40" s="234"/>
      <c r="O40" s="233"/>
      <c r="P40" s="236"/>
      <c r="Q40" s="234"/>
      <c r="R40" s="233"/>
      <c r="S40" s="234"/>
      <c r="T40" s="233"/>
      <c r="U40" s="234"/>
      <c r="V40" s="233"/>
      <c r="W40" s="234"/>
      <c r="X40" s="233"/>
      <c r="Y40" s="234"/>
      <c r="Z40" s="233"/>
      <c r="AA40" s="237"/>
    </row>
    <row r="41" spans="2:27" ht="26.1" customHeight="1">
      <c r="B41" s="238" t="s">
        <v>180</v>
      </c>
      <c r="C41" s="238"/>
      <c r="D41" s="238"/>
      <c r="E41" s="232">
        <v>0</v>
      </c>
      <c r="F41" s="233"/>
      <c r="G41" s="234">
        <v>0</v>
      </c>
      <c r="H41" s="233"/>
      <c r="I41" s="234">
        <v>23811914</v>
      </c>
      <c r="J41" s="233"/>
      <c r="K41" s="234">
        <v>0</v>
      </c>
      <c r="L41" s="235"/>
      <c r="M41" s="233"/>
      <c r="N41" s="234"/>
      <c r="O41" s="233">
        <v>0</v>
      </c>
      <c r="P41" s="236"/>
      <c r="Q41" s="234">
        <v>0</v>
      </c>
      <c r="R41" s="233"/>
      <c r="S41" s="234">
        <v>0</v>
      </c>
      <c r="T41" s="233"/>
      <c r="U41" s="234">
        <v>0</v>
      </c>
      <c r="V41" s="233"/>
      <c r="W41" s="234">
        <v>23811914</v>
      </c>
      <c r="X41" s="233"/>
      <c r="Y41" s="234">
        <v>587558</v>
      </c>
      <c r="Z41" s="233"/>
      <c r="AA41" s="237">
        <v>24399472</v>
      </c>
    </row>
    <row r="42" spans="2:27" ht="26.1" customHeight="1" thickBot="1">
      <c r="B42" s="238" t="s">
        <v>158</v>
      </c>
      <c r="C42" s="238"/>
      <c r="D42" s="238"/>
      <c r="E42" s="227">
        <v>0</v>
      </c>
      <c r="F42" s="228"/>
      <c r="G42" s="225">
        <v>0</v>
      </c>
      <c r="H42" s="228"/>
      <c r="I42" s="239">
        <v>-11362</v>
      </c>
      <c r="J42" s="233"/>
      <c r="K42" s="239">
        <v>-870467</v>
      </c>
      <c r="L42" s="235"/>
      <c r="M42" s="241">
        <v>12051583</v>
      </c>
      <c r="N42" s="234"/>
      <c r="O42" s="241">
        <v>16864899</v>
      </c>
      <c r="P42" s="236"/>
      <c r="Q42" s="234">
        <v>92896</v>
      </c>
      <c r="R42" s="233"/>
      <c r="S42" s="234">
        <v>0</v>
      </c>
      <c r="T42" s="233"/>
      <c r="U42" s="234">
        <v>0</v>
      </c>
      <c r="V42" s="233"/>
      <c r="W42" s="239">
        <v>28127549</v>
      </c>
      <c r="X42" s="241"/>
      <c r="Y42" s="239">
        <v>1467454</v>
      </c>
      <c r="Z42" s="241"/>
      <c r="AA42" s="242">
        <v>29595003</v>
      </c>
    </row>
    <row r="43" spans="2:27" ht="26.1" customHeight="1">
      <c r="B43" s="243" t="s">
        <v>55</v>
      </c>
      <c r="C43" s="243"/>
      <c r="D43" s="243"/>
      <c r="E43" s="244"/>
      <c r="F43" s="225"/>
      <c r="G43" s="228"/>
      <c r="H43" s="225"/>
      <c r="I43" s="245">
        <v>-18735</v>
      </c>
      <c r="J43" s="234"/>
      <c r="K43" s="245"/>
      <c r="L43" s="234"/>
      <c r="M43" s="245"/>
      <c r="N43" s="234"/>
      <c r="O43" s="245"/>
      <c r="P43" s="234"/>
      <c r="Q43" s="245"/>
      <c r="R43" s="234"/>
      <c r="S43" s="233"/>
      <c r="T43" s="234"/>
      <c r="U43" s="233"/>
      <c r="V43" s="234"/>
      <c r="W43" s="245">
        <v>-18735</v>
      </c>
      <c r="X43" s="246"/>
      <c r="Y43" s="245">
        <v>-1100</v>
      </c>
      <c r="Z43" s="246"/>
      <c r="AA43" s="245">
        <v>-19835</v>
      </c>
    </row>
    <row r="44" spans="2:27" ht="26.1" customHeight="1">
      <c r="B44" s="243" t="s">
        <v>64</v>
      </c>
      <c r="C44" s="243"/>
      <c r="D44" s="243"/>
      <c r="E44" s="244"/>
      <c r="F44" s="225"/>
      <c r="G44" s="228"/>
      <c r="H44" s="225"/>
      <c r="I44" s="247">
        <v>7373</v>
      </c>
      <c r="J44" s="234"/>
      <c r="K44" s="247"/>
      <c r="L44" s="234"/>
      <c r="M44" s="247"/>
      <c r="N44" s="234"/>
      <c r="O44" s="247"/>
      <c r="P44" s="234"/>
      <c r="Q44" s="247"/>
      <c r="R44" s="234"/>
      <c r="S44" s="233"/>
      <c r="T44" s="234"/>
      <c r="U44" s="233"/>
      <c r="V44" s="234"/>
      <c r="W44" s="247">
        <v>7373</v>
      </c>
      <c r="X44" s="247"/>
      <c r="Y44" s="247">
        <v>0</v>
      </c>
      <c r="Z44" s="247"/>
      <c r="AA44" s="247">
        <v>7373</v>
      </c>
    </row>
    <row r="45" spans="2:27" ht="26.1" customHeight="1">
      <c r="B45" s="243" t="s">
        <v>159</v>
      </c>
      <c r="C45" s="243"/>
      <c r="D45" s="243"/>
      <c r="E45" s="244"/>
      <c r="F45" s="225"/>
      <c r="G45" s="228"/>
      <c r="H45" s="225"/>
      <c r="I45" s="247">
        <v>0</v>
      </c>
      <c r="J45" s="234"/>
      <c r="K45" s="247">
        <v>0</v>
      </c>
      <c r="L45" s="234"/>
      <c r="M45" s="247">
        <v>-1399</v>
      </c>
      <c r="N45" s="234"/>
      <c r="O45" s="247"/>
      <c r="P45" s="234"/>
      <c r="Q45" s="247"/>
      <c r="R45" s="234"/>
      <c r="S45" s="233"/>
      <c r="T45" s="234"/>
      <c r="U45" s="233"/>
      <c r="V45" s="234"/>
      <c r="W45" s="247">
        <v>-1399</v>
      </c>
      <c r="X45" s="234"/>
      <c r="Y45" s="247">
        <v>0</v>
      </c>
      <c r="Z45" s="234"/>
      <c r="AA45" s="247">
        <v>-1399</v>
      </c>
    </row>
    <row r="46" spans="2:27" ht="26.1" customHeight="1">
      <c r="B46" s="243" t="s">
        <v>58</v>
      </c>
      <c r="C46" s="269">
        <v>55.1</v>
      </c>
      <c r="D46" s="243"/>
      <c r="E46" s="244"/>
      <c r="F46" s="225"/>
      <c r="G46" s="228"/>
      <c r="H46" s="225"/>
      <c r="I46" s="247"/>
      <c r="J46" s="234"/>
      <c r="K46" s="247">
        <v>-870467</v>
      </c>
      <c r="L46" s="234"/>
      <c r="M46" s="247"/>
      <c r="N46" s="234"/>
      <c r="O46" s="247"/>
      <c r="P46" s="234"/>
      <c r="Q46" s="247"/>
      <c r="R46" s="234"/>
      <c r="S46" s="233"/>
      <c r="T46" s="234"/>
      <c r="U46" s="233"/>
      <c r="V46" s="234"/>
      <c r="W46" s="247">
        <v>-870467</v>
      </c>
      <c r="X46" s="234"/>
      <c r="Y46" s="247">
        <v>-14362</v>
      </c>
      <c r="Z46" s="234"/>
      <c r="AA46" s="247">
        <v>-884829</v>
      </c>
    </row>
    <row r="47" spans="2:27" ht="35.25" customHeight="1">
      <c r="B47" s="248" t="s">
        <v>181</v>
      </c>
      <c r="C47" s="248"/>
      <c r="D47" s="248"/>
      <c r="E47" s="244"/>
      <c r="F47" s="225"/>
      <c r="G47" s="228"/>
      <c r="H47" s="225"/>
      <c r="I47" s="247"/>
      <c r="J47" s="234"/>
      <c r="K47" s="247"/>
      <c r="L47" s="234"/>
      <c r="M47" s="247">
        <v>12052982</v>
      </c>
      <c r="N47" s="234"/>
      <c r="O47" s="247"/>
      <c r="P47" s="234"/>
      <c r="Q47" s="247"/>
      <c r="R47" s="234"/>
      <c r="S47" s="233"/>
      <c r="T47" s="234"/>
      <c r="U47" s="233"/>
      <c r="V47" s="234"/>
      <c r="W47" s="247">
        <v>12052982</v>
      </c>
      <c r="X47" s="234"/>
      <c r="Y47" s="249"/>
      <c r="Z47" s="225"/>
      <c r="AA47" s="247">
        <v>12052982</v>
      </c>
    </row>
    <row r="48" spans="2:27" ht="35.25" customHeight="1">
      <c r="B48" s="248" t="s">
        <v>182</v>
      </c>
      <c r="C48" s="248"/>
      <c r="D48" s="248"/>
      <c r="E48" s="244"/>
      <c r="F48" s="225"/>
      <c r="G48" s="228"/>
      <c r="H48" s="225"/>
      <c r="I48" s="247"/>
      <c r="J48" s="234"/>
      <c r="K48" s="247"/>
      <c r="L48" s="234"/>
      <c r="M48" s="247"/>
      <c r="N48" s="234"/>
      <c r="O48" s="247">
        <v>16864899</v>
      </c>
      <c r="P48" s="234"/>
      <c r="Q48" s="247"/>
      <c r="R48" s="234"/>
      <c r="S48" s="233"/>
      <c r="T48" s="234"/>
      <c r="U48" s="233"/>
      <c r="V48" s="234"/>
      <c r="W48" s="247">
        <v>16864899</v>
      </c>
      <c r="X48" s="234"/>
      <c r="Y48" s="247">
        <v>1482916</v>
      </c>
      <c r="Z48" s="225"/>
      <c r="AA48" s="247">
        <v>18347815</v>
      </c>
    </row>
    <row r="49" spans="2:27" ht="30" customHeight="1" thickBot="1">
      <c r="B49" s="248" t="s">
        <v>72</v>
      </c>
      <c r="C49" s="248"/>
      <c r="D49" s="248"/>
      <c r="E49" s="244"/>
      <c r="F49" s="225"/>
      <c r="G49" s="228"/>
      <c r="H49" s="225"/>
      <c r="I49" s="250"/>
      <c r="J49" s="234"/>
      <c r="K49" s="250"/>
      <c r="L49" s="234"/>
      <c r="M49" s="250"/>
      <c r="N49" s="234"/>
      <c r="O49" s="250"/>
      <c r="P49" s="234"/>
      <c r="Q49" s="250">
        <v>92896</v>
      </c>
      <c r="R49" s="234"/>
      <c r="S49" s="233"/>
      <c r="T49" s="234"/>
      <c r="U49" s="233"/>
      <c r="V49" s="234"/>
      <c r="W49" s="250">
        <v>92896</v>
      </c>
      <c r="X49" s="251"/>
      <c r="Y49" s="250"/>
      <c r="Z49" s="252"/>
      <c r="AA49" s="250">
        <v>92896</v>
      </c>
    </row>
    <row r="50" spans="2:27" ht="13.5" customHeight="1">
      <c r="B50" s="253"/>
      <c r="C50" s="253"/>
      <c r="D50" s="253"/>
      <c r="E50" s="254"/>
      <c r="F50" s="228"/>
      <c r="G50" s="255"/>
      <c r="H50" s="228"/>
      <c r="I50" s="239"/>
      <c r="J50" s="233"/>
      <c r="K50" s="239"/>
      <c r="L50" s="233"/>
      <c r="M50" s="234"/>
      <c r="N50" s="234"/>
      <c r="O50" s="239"/>
      <c r="P50" s="233"/>
      <c r="Q50" s="239"/>
      <c r="R50" s="233"/>
      <c r="S50" s="239"/>
      <c r="T50" s="233"/>
      <c r="U50" s="239"/>
      <c r="V50" s="233"/>
      <c r="W50" s="239"/>
      <c r="X50" s="241"/>
      <c r="Y50" s="255"/>
      <c r="Z50" s="256"/>
      <c r="AA50" s="242"/>
    </row>
    <row r="51" spans="2:27" ht="26.1" customHeight="1">
      <c r="B51" s="257" t="s">
        <v>179</v>
      </c>
      <c r="C51" s="257"/>
      <c r="D51" s="257"/>
      <c r="E51" s="258">
        <v>0</v>
      </c>
      <c r="F51" s="228"/>
      <c r="G51" s="259">
        <v>0</v>
      </c>
      <c r="H51" s="228"/>
      <c r="I51" s="259">
        <v>23800552</v>
      </c>
      <c r="J51" s="228"/>
      <c r="K51" s="259">
        <v>-870467</v>
      </c>
      <c r="L51" s="228"/>
      <c r="M51" s="259">
        <v>12051583</v>
      </c>
      <c r="N51" s="225"/>
      <c r="O51" s="259">
        <v>16864899</v>
      </c>
      <c r="P51" s="228"/>
      <c r="Q51" s="259">
        <v>92896</v>
      </c>
      <c r="R51" s="228"/>
      <c r="S51" s="259">
        <v>0</v>
      </c>
      <c r="T51" s="228"/>
      <c r="U51" s="259">
        <v>0</v>
      </c>
      <c r="V51" s="228"/>
      <c r="W51" s="259">
        <v>51939463</v>
      </c>
      <c r="X51" s="260"/>
      <c r="Y51" s="259">
        <v>2055012</v>
      </c>
      <c r="Z51" s="260"/>
      <c r="AA51" s="261">
        <v>53994475</v>
      </c>
    </row>
    <row r="52" spans="2:27" ht="26.1" customHeight="1">
      <c r="B52" s="131"/>
      <c r="C52" s="131"/>
      <c r="D52" s="131"/>
      <c r="E52" s="232"/>
      <c r="F52" s="233"/>
      <c r="G52" s="234"/>
      <c r="H52" s="233"/>
      <c r="I52" s="234"/>
      <c r="J52" s="233"/>
      <c r="K52" s="234"/>
      <c r="L52" s="235"/>
      <c r="M52" s="262"/>
      <c r="N52" s="234"/>
      <c r="O52" s="262"/>
      <c r="P52" s="236"/>
      <c r="Q52" s="234"/>
      <c r="R52" s="233"/>
      <c r="S52" s="234"/>
      <c r="T52" s="233"/>
      <c r="U52" s="234"/>
      <c r="V52" s="233"/>
      <c r="W52" s="234"/>
      <c r="X52" s="233"/>
      <c r="Y52" s="234"/>
      <c r="Z52" s="233"/>
      <c r="AA52" s="237"/>
    </row>
    <row r="53" spans="2:27" ht="39.75" customHeight="1">
      <c r="B53" s="263" t="s">
        <v>162</v>
      </c>
      <c r="C53" s="263"/>
      <c r="D53" s="263"/>
      <c r="E53" s="232"/>
      <c r="F53" s="233"/>
      <c r="G53" s="234"/>
      <c r="H53" s="233"/>
      <c r="I53" s="234"/>
      <c r="J53" s="233"/>
      <c r="K53" s="234"/>
      <c r="L53" s="235"/>
      <c r="M53" s="233"/>
      <c r="N53" s="234"/>
      <c r="O53" s="233"/>
      <c r="P53" s="236"/>
      <c r="Q53" s="234"/>
      <c r="R53" s="233"/>
      <c r="S53" s="234"/>
      <c r="T53" s="233"/>
      <c r="U53" s="234"/>
      <c r="V53" s="233"/>
      <c r="W53" s="234"/>
      <c r="X53" s="233"/>
      <c r="Y53" s="234"/>
      <c r="Z53" s="233"/>
      <c r="AA53" s="237"/>
    </row>
    <row r="54" spans="2:27" ht="25.5" hidden="1" customHeight="1">
      <c r="B54" s="9" t="s">
        <v>183</v>
      </c>
      <c r="E54" s="232">
        <v>0</v>
      </c>
      <c r="F54" s="233"/>
      <c r="G54" s="234">
        <v>0</v>
      </c>
      <c r="H54" s="233"/>
      <c r="I54" s="234">
        <v>0</v>
      </c>
      <c r="J54" s="233"/>
      <c r="K54" s="234">
        <v>0</v>
      </c>
      <c r="L54" s="235"/>
      <c r="M54" s="233"/>
      <c r="N54" s="234"/>
      <c r="O54" s="233">
        <v>0</v>
      </c>
      <c r="P54" s="236"/>
      <c r="Q54" s="234">
        <v>0</v>
      </c>
      <c r="R54" s="235"/>
      <c r="S54" s="233">
        <v>0</v>
      </c>
      <c r="T54" s="233"/>
      <c r="U54" s="234">
        <v>0</v>
      </c>
      <c r="V54" s="233"/>
      <c r="W54" s="234">
        <v>0</v>
      </c>
      <c r="X54" s="233"/>
      <c r="Y54" s="234">
        <v>0</v>
      </c>
      <c r="Z54" s="233"/>
      <c r="AA54" s="237">
        <v>0</v>
      </c>
    </row>
    <row r="55" spans="2:27" ht="26.1" hidden="1" customHeight="1">
      <c r="B55" s="9" t="s">
        <v>163</v>
      </c>
      <c r="C55" s="264">
        <v>51</v>
      </c>
      <c r="E55" s="232">
        <v>0</v>
      </c>
      <c r="F55" s="233"/>
      <c r="G55" s="234">
        <v>0</v>
      </c>
      <c r="H55" s="233"/>
      <c r="I55" s="234">
        <v>0</v>
      </c>
      <c r="J55" s="233"/>
      <c r="K55" s="234">
        <v>0</v>
      </c>
      <c r="L55" s="235"/>
      <c r="M55" s="233"/>
      <c r="N55" s="234"/>
      <c r="O55" s="233">
        <v>0</v>
      </c>
      <c r="P55" s="236"/>
      <c r="Q55" s="234">
        <v>0</v>
      </c>
      <c r="R55" s="235"/>
      <c r="S55" s="233">
        <v>0</v>
      </c>
      <c r="T55" s="233"/>
      <c r="U55" s="234">
        <v>0</v>
      </c>
      <c r="V55" s="233"/>
      <c r="W55" s="234">
        <v>0</v>
      </c>
      <c r="X55" s="233"/>
      <c r="Y55" s="234">
        <v>0</v>
      </c>
      <c r="Z55" s="233"/>
      <c r="AA55" s="237">
        <v>0</v>
      </c>
    </row>
    <row r="56" spans="2:27" ht="26.1" hidden="1" customHeight="1">
      <c r="B56" s="9" t="s">
        <v>164</v>
      </c>
      <c r="C56" s="264">
        <v>51</v>
      </c>
      <c r="E56" s="232">
        <v>0</v>
      </c>
      <c r="F56" s="233"/>
      <c r="G56" s="234">
        <v>0</v>
      </c>
      <c r="H56" s="233"/>
      <c r="I56" s="234">
        <v>0</v>
      </c>
      <c r="J56" s="233"/>
      <c r="K56" s="234">
        <v>0</v>
      </c>
      <c r="L56" s="235"/>
      <c r="M56" s="233"/>
      <c r="N56" s="234"/>
      <c r="O56" s="233">
        <v>0</v>
      </c>
      <c r="P56" s="236"/>
      <c r="Q56" s="234">
        <v>0</v>
      </c>
      <c r="R56" s="235"/>
      <c r="S56" s="233">
        <v>0</v>
      </c>
      <c r="T56" s="233"/>
      <c r="U56" s="234">
        <v>0</v>
      </c>
      <c r="V56" s="233"/>
      <c r="W56" s="234">
        <v>0</v>
      </c>
      <c r="X56" s="233"/>
      <c r="Y56" s="234">
        <v>0</v>
      </c>
      <c r="Z56" s="233"/>
      <c r="AA56" s="237">
        <v>0</v>
      </c>
    </row>
    <row r="57" spans="2:27" ht="26.1" hidden="1" customHeight="1">
      <c r="B57" s="9" t="s">
        <v>165</v>
      </c>
      <c r="C57" s="264" t="s">
        <v>166</v>
      </c>
      <c r="E57" s="232">
        <v>0</v>
      </c>
      <c r="F57" s="233"/>
      <c r="G57" s="234">
        <v>0</v>
      </c>
      <c r="H57" s="233"/>
      <c r="I57" s="234">
        <v>0</v>
      </c>
      <c r="J57" s="233"/>
      <c r="K57" s="234">
        <v>0</v>
      </c>
      <c r="L57" s="235"/>
      <c r="M57" s="233"/>
      <c r="N57" s="234"/>
      <c r="O57" s="233">
        <v>0</v>
      </c>
      <c r="P57" s="236"/>
      <c r="Q57" s="234">
        <v>0</v>
      </c>
      <c r="R57" s="235"/>
      <c r="S57" s="233">
        <v>0</v>
      </c>
      <c r="T57" s="233"/>
      <c r="U57" s="234">
        <v>0</v>
      </c>
      <c r="V57" s="233"/>
      <c r="W57" s="234">
        <v>0</v>
      </c>
      <c r="X57" s="233"/>
      <c r="Y57" s="234">
        <v>0</v>
      </c>
      <c r="Z57" s="233"/>
      <c r="AA57" s="237">
        <v>0</v>
      </c>
    </row>
    <row r="58" spans="2:27" ht="26.1" customHeight="1" thickBot="1">
      <c r="B58" s="96" t="s">
        <v>167</v>
      </c>
      <c r="C58" s="96"/>
      <c r="D58" s="96"/>
      <c r="E58" s="232">
        <v>3582664</v>
      </c>
      <c r="F58" s="233"/>
      <c r="G58" s="234"/>
      <c r="H58" s="233"/>
      <c r="I58" s="234">
        <v>-8926154</v>
      </c>
      <c r="J58" s="233"/>
      <c r="K58" s="234"/>
      <c r="L58" s="235"/>
      <c r="M58" s="233"/>
      <c r="N58" s="234"/>
      <c r="O58" s="233"/>
      <c r="P58" s="236"/>
      <c r="Q58" s="233"/>
      <c r="R58" s="235"/>
      <c r="S58" s="233"/>
      <c r="T58" s="235"/>
      <c r="U58" s="233"/>
      <c r="V58" s="233"/>
      <c r="W58" s="234">
        <v>-5343490</v>
      </c>
      <c r="X58" s="233"/>
      <c r="Y58" s="234">
        <v>-14365</v>
      </c>
      <c r="Z58" s="233"/>
      <c r="AA58" s="237">
        <v>-5357855</v>
      </c>
    </row>
    <row r="59" spans="2:27" ht="33" customHeight="1">
      <c r="B59" s="266" t="s">
        <v>184</v>
      </c>
      <c r="C59" s="264">
        <v>25</v>
      </c>
      <c r="D59" s="266"/>
      <c r="E59" s="245">
        <v>0</v>
      </c>
      <c r="F59" s="236"/>
      <c r="G59" s="234">
        <v>0</v>
      </c>
      <c r="H59" s="235"/>
      <c r="I59" s="245">
        <v>-5373996</v>
      </c>
      <c r="J59" s="236"/>
      <c r="K59" s="234">
        <v>0</v>
      </c>
      <c r="L59" s="235"/>
      <c r="M59" s="233"/>
      <c r="N59" s="234"/>
      <c r="O59" s="233">
        <v>0</v>
      </c>
      <c r="P59" s="236"/>
      <c r="Q59" s="233">
        <v>0</v>
      </c>
      <c r="R59" s="235"/>
      <c r="S59" s="233">
        <v>0</v>
      </c>
      <c r="T59" s="235"/>
      <c r="U59" s="233">
        <v>0</v>
      </c>
      <c r="V59" s="235"/>
      <c r="W59" s="245">
        <v>-5373996</v>
      </c>
      <c r="X59" s="234"/>
      <c r="Y59" s="245">
        <v>-10800</v>
      </c>
      <c r="Z59" s="234"/>
      <c r="AA59" s="245">
        <v>-5384796</v>
      </c>
    </row>
    <row r="60" spans="2:27" ht="33" customHeight="1">
      <c r="B60" s="274" t="s">
        <v>185</v>
      </c>
      <c r="C60" s="264">
        <v>25</v>
      </c>
      <c r="D60" s="274"/>
      <c r="E60" s="247">
        <v>3582664</v>
      </c>
      <c r="F60" s="236"/>
      <c r="G60" s="234">
        <v>0</v>
      </c>
      <c r="H60" s="235"/>
      <c r="I60" s="247">
        <v>-3582664</v>
      </c>
      <c r="J60" s="236"/>
      <c r="K60" s="234">
        <v>0</v>
      </c>
      <c r="L60" s="235"/>
      <c r="M60" s="233"/>
      <c r="N60" s="234"/>
      <c r="O60" s="233">
        <v>0</v>
      </c>
      <c r="P60" s="236"/>
      <c r="Q60" s="233">
        <v>0</v>
      </c>
      <c r="R60" s="235"/>
      <c r="S60" s="233">
        <v>0</v>
      </c>
      <c r="T60" s="235"/>
      <c r="U60" s="233">
        <v>0</v>
      </c>
      <c r="V60" s="235"/>
      <c r="W60" s="247">
        <v>0</v>
      </c>
      <c r="X60" s="234"/>
      <c r="Y60" s="247">
        <v>0</v>
      </c>
      <c r="Z60" s="234"/>
      <c r="AA60" s="247">
        <v>0</v>
      </c>
    </row>
    <row r="61" spans="2:27" ht="33" customHeight="1">
      <c r="B61" s="274" t="s">
        <v>170</v>
      </c>
      <c r="C61" s="274"/>
      <c r="D61" s="274"/>
      <c r="E61" s="247"/>
      <c r="F61" s="236"/>
      <c r="G61" s="234"/>
      <c r="H61" s="235"/>
      <c r="I61" s="247">
        <v>30506</v>
      </c>
      <c r="J61" s="236"/>
      <c r="K61" s="234"/>
      <c r="L61" s="235"/>
      <c r="M61" s="233"/>
      <c r="N61" s="234"/>
      <c r="O61" s="233"/>
      <c r="P61" s="236"/>
      <c r="Q61" s="233"/>
      <c r="R61" s="235"/>
      <c r="S61" s="233"/>
      <c r="T61" s="235"/>
      <c r="U61" s="233"/>
      <c r="V61" s="235"/>
      <c r="W61" s="247">
        <v>30506</v>
      </c>
      <c r="X61" s="234"/>
      <c r="Y61" s="247">
        <v>35</v>
      </c>
      <c r="Z61" s="234"/>
      <c r="AA61" s="247">
        <v>30541</v>
      </c>
    </row>
    <row r="62" spans="2:27" ht="26.1" customHeight="1" thickBot="1">
      <c r="B62" s="266" t="s">
        <v>186</v>
      </c>
      <c r="C62" s="264"/>
      <c r="D62" s="266"/>
      <c r="E62" s="250">
        <v>0</v>
      </c>
      <c r="F62" s="236"/>
      <c r="G62" s="234">
        <v>0</v>
      </c>
      <c r="H62" s="235"/>
      <c r="I62" s="250">
        <v>0</v>
      </c>
      <c r="J62" s="236"/>
      <c r="K62" s="234">
        <v>0</v>
      </c>
      <c r="L62" s="235"/>
      <c r="M62" s="233"/>
      <c r="N62" s="234"/>
      <c r="O62" s="233">
        <v>0</v>
      </c>
      <c r="P62" s="236"/>
      <c r="Q62" s="233">
        <v>0</v>
      </c>
      <c r="R62" s="235"/>
      <c r="S62" s="233">
        <v>0</v>
      </c>
      <c r="T62" s="235"/>
      <c r="U62" s="233">
        <v>0</v>
      </c>
      <c r="V62" s="235"/>
      <c r="W62" s="250">
        <v>0</v>
      </c>
      <c r="X62" s="234"/>
      <c r="Y62" s="250">
        <v>-3600</v>
      </c>
      <c r="Z62" s="234"/>
      <c r="AA62" s="250">
        <v>-3600</v>
      </c>
    </row>
    <row r="63" spans="2:27" ht="26.1" hidden="1" customHeight="1">
      <c r="B63" s="268" t="s">
        <v>172</v>
      </c>
      <c r="C63" s="269">
        <v>55.5</v>
      </c>
      <c r="D63" s="268"/>
      <c r="E63" s="232">
        <v>0</v>
      </c>
      <c r="F63" s="233"/>
      <c r="G63" s="234">
        <v>0</v>
      </c>
      <c r="H63" s="233"/>
      <c r="I63" s="234">
        <v>0</v>
      </c>
      <c r="J63" s="233"/>
      <c r="K63" s="234">
        <v>0</v>
      </c>
      <c r="L63" s="235"/>
      <c r="M63" s="233"/>
      <c r="N63" s="234"/>
      <c r="O63" s="233">
        <v>0</v>
      </c>
      <c r="P63" s="236"/>
      <c r="Q63" s="233">
        <v>0</v>
      </c>
      <c r="R63" s="235"/>
      <c r="S63" s="233">
        <v>0</v>
      </c>
      <c r="T63" s="235"/>
      <c r="U63" s="233">
        <v>0</v>
      </c>
      <c r="V63" s="233"/>
      <c r="W63" s="234">
        <v>0</v>
      </c>
      <c r="X63" s="233"/>
      <c r="Y63" s="234">
        <v>0</v>
      </c>
      <c r="Z63" s="233"/>
      <c r="AA63" s="237">
        <v>0</v>
      </c>
    </row>
    <row r="64" spans="2:27" ht="26.1" hidden="1" customHeight="1">
      <c r="B64" s="9" t="s">
        <v>187</v>
      </c>
      <c r="E64" s="232">
        <v>0</v>
      </c>
      <c r="F64" s="233"/>
      <c r="G64" s="234">
        <v>0</v>
      </c>
      <c r="H64" s="233"/>
      <c r="I64" s="234">
        <v>0</v>
      </c>
      <c r="J64" s="233"/>
      <c r="K64" s="234">
        <v>0</v>
      </c>
      <c r="L64" s="235"/>
      <c r="M64" s="233"/>
      <c r="N64" s="234"/>
      <c r="O64" s="233">
        <v>0</v>
      </c>
      <c r="P64" s="236"/>
      <c r="Q64" s="234">
        <v>0</v>
      </c>
      <c r="R64" s="235"/>
      <c r="S64" s="233">
        <v>0</v>
      </c>
      <c r="T64" s="233"/>
      <c r="U64" s="234">
        <v>0</v>
      </c>
      <c r="V64" s="233"/>
      <c r="W64" s="234">
        <v>0</v>
      </c>
      <c r="X64" s="233"/>
      <c r="Y64" s="234">
        <v>0</v>
      </c>
      <c r="Z64" s="233"/>
      <c r="AA64" s="237">
        <v>0</v>
      </c>
    </row>
    <row r="65" spans="2:27" ht="26.1" customHeight="1">
      <c r="B65" s="9" t="s">
        <v>173</v>
      </c>
      <c r="C65" s="270" t="s">
        <v>174</v>
      </c>
      <c r="E65" s="232">
        <v>0</v>
      </c>
      <c r="F65" s="233"/>
      <c r="G65" s="234">
        <v>1489332</v>
      </c>
      <c r="H65" s="233"/>
      <c r="I65" s="234">
        <v>-12769332</v>
      </c>
      <c r="J65" s="233"/>
      <c r="K65" s="234">
        <v>0</v>
      </c>
      <c r="L65" s="235"/>
      <c r="M65" s="233"/>
      <c r="N65" s="234"/>
      <c r="O65" s="233">
        <v>0</v>
      </c>
      <c r="P65" s="236"/>
      <c r="Q65" s="234">
        <v>0</v>
      </c>
      <c r="R65" s="235"/>
      <c r="S65" s="233">
        <v>11280000</v>
      </c>
      <c r="T65" s="233"/>
      <c r="U65" s="234">
        <v>0</v>
      </c>
      <c r="V65" s="233"/>
      <c r="W65" s="234">
        <v>0</v>
      </c>
      <c r="X65" s="233"/>
      <c r="Y65" s="234">
        <v>0</v>
      </c>
      <c r="Z65" s="233"/>
      <c r="AA65" s="237">
        <v>0</v>
      </c>
    </row>
    <row r="66" spans="2:27" s="131" customFormat="1" ht="26.1" customHeight="1" thickBot="1">
      <c r="B66" s="275" t="s">
        <v>175</v>
      </c>
      <c r="C66" s="275"/>
      <c r="D66" s="275"/>
      <c r="E66" s="276">
        <v>3582664</v>
      </c>
      <c r="F66" s="228"/>
      <c r="G66" s="277">
        <v>1489332</v>
      </c>
      <c r="H66" s="228"/>
      <c r="I66" s="277">
        <v>-21695486</v>
      </c>
      <c r="J66" s="228"/>
      <c r="K66" s="277">
        <v>0</v>
      </c>
      <c r="L66" s="229"/>
      <c r="M66" s="278">
        <v>0</v>
      </c>
      <c r="N66" s="225"/>
      <c r="O66" s="278">
        <v>0</v>
      </c>
      <c r="P66" s="231"/>
      <c r="Q66" s="277">
        <v>0</v>
      </c>
      <c r="R66" s="228"/>
      <c r="S66" s="277">
        <v>11280000</v>
      </c>
      <c r="T66" s="228"/>
      <c r="U66" s="277">
        <v>0</v>
      </c>
      <c r="V66" s="228"/>
      <c r="W66" s="277">
        <v>-5343490</v>
      </c>
      <c r="X66" s="278"/>
      <c r="Y66" s="277">
        <v>-14365</v>
      </c>
      <c r="Z66" s="278"/>
      <c r="AA66" s="279">
        <v>-5357855</v>
      </c>
    </row>
    <row r="67" spans="2:27" s="131" customFormat="1" ht="26.1" customHeight="1" thickBot="1">
      <c r="B67" s="280" t="s">
        <v>188</v>
      </c>
      <c r="C67" s="280"/>
      <c r="D67" s="280"/>
      <c r="E67" s="281">
        <v>58149621</v>
      </c>
      <c r="F67" s="231"/>
      <c r="G67" s="281">
        <v>12079670</v>
      </c>
      <c r="H67" s="228"/>
      <c r="I67" s="281">
        <v>6790304</v>
      </c>
      <c r="J67" s="228"/>
      <c r="K67" s="281">
        <v>10214244</v>
      </c>
      <c r="L67" s="228"/>
      <c r="M67" s="281">
        <v>72270</v>
      </c>
      <c r="N67" s="225"/>
      <c r="O67" s="281">
        <v>21371971</v>
      </c>
      <c r="P67" s="228"/>
      <c r="Q67" s="281">
        <v>36554</v>
      </c>
      <c r="R67" s="228"/>
      <c r="S67" s="281">
        <v>100000003</v>
      </c>
      <c r="T67" s="228"/>
      <c r="U67" s="281">
        <v>150529</v>
      </c>
      <c r="V67" s="228"/>
      <c r="W67" s="281">
        <v>208865166</v>
      </c>
      <c r="X67" s="282"/>
      <c r="Y67" s="281">
        <v>4107408</v>
      </c>
      <c r="Z67" s="282"/>
      <c r="AA67" s="281">
        <v>212972574</v>
      </c>
    </row>
    <row r="68" spans="2:27" ht="26.1" customHeight="1"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</row>
  </sheetData>
  <mergeCells count="3">
    <mergeCell ref="B2:Z2"/>
    <mergeCell ref="I4:I5"/>
    <mergeCell ref="K4:U4"/>
  </mergeCells>
  <hyperlinks>
    <hyperlink ref="B2" location="Index!A1" display="Home"/>
  </hyperlinks>
  <pageMargins left="0.5" right="0" top="0.25" bottom="0" header="0" footer="0"/>
  <pageSetup scale="43" fitToHeight="0" orientation="landscape" r:id="rId1"/>
  <headerFooter scaleWithDoc="0" alignWithMargins="0"/>
  <rowBreaks count="1" manualBreakCount="1">
    <brk id="33" min="1" max="2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B2:AA64"/>
  <sheetViews>
    <sheetView showGridLines="0" zoomScale="78" zoomScaleNormal="78" workbookViewId="0">
      <pane xSplit="2" ySplit="2" topLeftCell="E3" activePane="bottomRight" state="frozen"/>
      <selection pane="topRight"/>
      <selection pane="bottomLeft"/>
      <selection pane="bottomRight" activeCell="E3" sqref="E3"/>
    </sheetView>
  </sheetViews>
  <sheetFormatPr defaultRowHeight="18" customHeight="1"/>
  <cols>
    <col min="1" max="1" width="4.7109375" style="9" customWidth="1"/>
    <col min="2" max="2" width="88.42578125" style="9" customWidth="1"/>
    <col min="3" max="3" width="9.7109375" style="9" hidden="1" customWidth="1"/>
    <col min="4" max="4" width="8.85546875" style="9" hidden="1" customWidth="1"/>
    <col min="5" max="5" width="16.7109375" style="144" customWidth="1"/>
    <col min="6" max="6" width="0.85546875" style="144" customWidth="1"/>
    <col min="7" max="7" width="17.7109375" style="144" customWidth="1"/>
    <col min="8" max="8" width="0.85546875" style="144" customWidth="1"/>
    <col min="9" max="9" width="16.42578125" style="144" customWidth="1"/>
    <col min="10" max="10" width="0.85546875" style="144" customWidth="1"/>
    <col min="11" max="11" width="15.7109375" style="144" customWidth="1"/>
    <col min="12" max="12" width="0.85546875" style="144" customWidth="1"/>
    <col min="13" max="13" width="16.42578125" style="144" customWidth="1"/>
    <col min="14" max="14" width="1" style="144" customWidth="1"/>
    <col min="15" max="15" width="16.7109375" style="144" customWidth="1"/>
    <col min="16" max="16" width="0.85546875" style="144" customWidth="1"/>
    <col min="17" max="17" width="19.28515625" style="144" bestFit="1" customWidth="1"/>
    <col min="18" max="18" width="0.85546875" style="144" customWidth="1"/>
    <col min="19" max="19" width="19.28515625" style="144" bestFit="1" customWidth="1"/>
    <col min="20" max="20" width="0.85546875" style="144" customWidth="1"/>
    <col min="21" max="21" width="19.28515625" style="144" bestFit="1" customWidth="1"/>
    <col min="22" max="22" width="0.85546875" style="144" customWidth="1"/>
    <col min="23" max="23" width="18.5703125" style="144" hidden="1" customWidth="1"/>
    <col min="24" max="24" width="0.85546875" style="144" hidden="1" customWidth="1"/>
    <col min="25" max="25" width="15.7109375" style="144" hidden="1" customWidth="1"/>
    <col min="26" max="26" width="0.85546875" style="144" hidden="1" customWidth="1"/>
    <col min="27" max="27" width="18.140625" style="144" customWidth="1"/>
    <col min="28" max="16384" width="9.140625" style="9"/>
  </cols>
  <sheetData>
    <row r="2" spans="2:27" ht="30" customHeight="1">
      <c r="B2" s="325" t="s">
        <v>189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133">
        <v>8</v>
      </c>
    </row>
    <row r="3" spans="2:27" ht="23.25" customHeight="1" thickBot="1">
      <c r="B3" s="194"/>
      <c r="C3" s="194"/>
      <c r="D3" s="194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</row>
    <row r="4" spans="2:27" ht="38.25" customHeight="1" thickBot="1">
      <c r="B4" s="194"/>
      <c r="C4" s="194"/>
      <c r="D4" s="194"/>
      <c r="E4" s="196" t="s">
        <v>141</v>
      </c>
      <c r="F4" s="197"/>
      <c r="G4" s="198" t="s">
        <v>142</v>
      </c>
      <c r="H4" s="197"/>
      <c r="I4" s="326" t="s">
        <v>143</v>
      </c>
      <c r="J4" s="199"/>
      <c r="K4" s="328" t="s">
        <v>144</v>
      </c>
      <c r="L4" s="329"/>
      <c r="M4" s="329"/>
      <c r="N4" s="329"/>
      <c r="O4" s="329"/>
      <c r="P4" s="329"/>
      <c r="Q4" s="329"/>
      <c r="R4" s="329"/>
      <c r="S4" s="329"/>
      <c r="T4" s="329"/>
      <c r="U4" s="330"/>
      <c r="V4" s="197"/>
      <c r="W4" s="200"/>
      <c r="X4" s="201"/>
      <c r="Y4" s="200"/>
      <c r="Z4" s="201"/>
      <c r="AA4" s="202"/>
    </row>
    <row r="5" spans="2:27" ht="60.75" customHeight="1">
      <c r="B5" s="194"/>
      <c r="C5" s="194"/>
      <c r="D5" s="194"/>
      <c r="E5" s="204"/>
      <c r="F5" s="205"/>
      <c r="G5" s="206"/>
      <c r="H5" s="207"/>
      <c r="I5" s="327"/>
      <c r="J5" s="208"/>
      <c r="K5" s="209" t="s">
        <v>145</v>
      </c>
      <c r="L5" s="211"/>
      <c r="M5" s="210" t="s">
        <v>146</v>
      </c>
      <c r="N5" s="209"/>
      <c r="O5" s="210" t="s">
        <v>147</v>
      </c>
      <c r="P5" s="284"/>
      <c r="Q5" s="209" t="s">
        <v>148</v>
      </c>
      <c r="R5" s="207"/>
      <c r="S5" s="209" t="s">
        <v>149</v>
      </c>
      <c r="T5" s="207"/>
      <c r="U5" s="209" t="s">
        <v>150</v>
      </c>
      <c r="V5" s="207"/>
      <c r="W5" s="212" t="s">
        <v>151</v>
      </c>
      <c r="X5" s="207"/>
      <c r="Y5" s="212" t="s">
        <v>152</v>
      </c>
      <c r="Z5" s="207"/>
      <c r="AA5" s="213" t="s">
        <v>120</v>
      </c>
    </row>
    <row r="6" spans="2:27" ht="24" customHeight="1" thickBot="1">
      <c r="B6" s="214"/>
      <c r="C6" s="214"/>
      <c r="D6" s="214"/>
      <c r="E6" s="216" t="s">
        <v>8</v>
      </c>
      <c r="F6" s="217"/>
      <c r="G6" s="218" t="s">
        <v>8</v>
      </c>
      <c r="H6" s="217"/>
      <c r="I6" s="218" t="s">
        <v>8</v>
      </c>
      <c r="J6" s="219"/>
      <c r="K6" s="138" t="s">
        <v>8</v>
      </c>
      <c r="L6" s="285"/>
      <c r="M6" s="138" t="s">
        <v>8</v>
      </c>
      <c r="N6" s="138"/>
      <c r="O6" s="219" t="s">
        <v>8</v>
      </c>
      <c r="P6" s="286"/>
      <c r="Q6" s="138" t="s">
        <v>8</v>
      </c>
      <c r="R6" s="219"/>
      <c r="S6" s="138" t="s">
        <v>8</v>
      </c>
      <c r="T6" s="219"/>
      <c r="U6" s="138" t="s">
        <v>8</v>
      </c>
      <c r="V6" s="219"/>
      <c r="W6" s="138" t="s">
        <v>8</v>
      </c>
      <c r="X6" s="219"/>
      <c r="Y6" s="138" t="s">
        <v>8</v>
      </c>
      <c r="Z6" s="219"/>
      <c r="AA6" s="287" t="s">
        <v>8</v>
      </c>
    </row>
    <row r="7" spans="2:27" ht="26.1" customHeight="1" thickBot="1">
      <c r="B7" s="192"/>
      <c r="C7" s="192"/>
      <c r="D7" s="192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9"/>
      <c r="X7" s="289"/>
      <c r="Y7" s="290"/>
      <c r="Z7" s="290"/>
      <c r="AA7" s="148"/>
    </row>
    <row r="8" spans="2:27" ht="26.1" customHeight="1">
      <c r="B8" s="131" t="s">
        <v>155</v>
      </c>
      <c r="C8" s="131"/>
      <c r="D8" s="131"/>
      <c r="E8" s="227">
        <v>52187747</v>
      </c>
      <c r="F8" s="228"/>
      <c r="G8" s="225">
        <v>9024065</v>
      </c>
      <c r="H8" s="228"/>
      <c r="I8" s="225">
        <v>7596260</v>
      </c>
      <c r="J8" s="228"/>
      <c r="K8" s="225">
        <v>9662912</v>
      </c>
      <c r="L8" s="229"/>
      <c r="M8" s="230">
        <v>462331</v>
      </c>
      <c r="N8" s="225"/>
      <c r="O8" s="230">
        <v>2911866</v>
      </c>
      <c r="P8" s="231"/>
      <c r="Q8" s="225">
        <v>-102511</v>
      </c>
      <c r="R8" s="228"/>
      <c r="S8" s="225">
        <v>74970003</v>
      </c>
      <c r="T8" s="228"/>
      <c r="U8" s="225">
        <v>433503</v>
      </c>
      <c r="V8" s="228"/>
      <c r="W8" s="225">
        <v>157146176</v>
      </c>
      <c r="X8" s="228"/>
      <c r="Y8" s="225">
        <v>0</v>
      </c>
      <c r="Z8" s="228"/>
      <c r="AA8" s="226">
        <v>157146176</v>
      </c>
    </row>
    <row r="9" spans="2:27" ht="26.1" customHeight="1">
      <c r="B9" s="131" t="s">
        <v>156</v>
      </c>
      <c r="C9" s="131"/>
      <c r="D9" s="131"/>
      <c r="E9" s="232"/>
      <c r="F9" s="233"/>
      <c r="G9" s="234"/>
      <c r="H9" s="233"/>
      <c r="I9" s="234"/>
      <c r="J9" s="233"/>
      <c r="K9" s="234"/>
      <c r="L9" s="235"/>
      <c r="M9" s="233"/>
      <c r="N9" s="234"/>
      <c r="O9" s="233"/>
      <c r="P9" s="236"/>
      <c r="Q9" s="234"/>
      <c r="R9" s="233"/>
      <c r="S9" s="234"/>
      <c r="T9" s="233"/>
      <c r="U9" s="234"/>
      <c r="V9" s="233"/>
      <c r="W9" s="234"/>
      <c r="X9" s="233"/>
      <c r="Y9" s="234"/>
      <c r="Z9" s="233"/>
      <c r="AA9" s="237"/>
    </row>
    <row r="10" spans="2:27" ht="26.1" customHeight="1">
      <c r="B10" s="238" t="s">
        <v>157</v>
      </c>
      <c r="C10" s="238"/>
      <c r="D10" s="238"/>
      <c r="E10" s="232">
        <v>0</v>
      </c>
      <c r="F10" s="233"/>
      <c r="G10" s="234">
        <v>0</v>
      </c>
      <c r="H10" s="233"/>
      <c r="I10" s="234">
        <v>23606051</v>
      </c>
      <c r="J10" s="233"/>
      <c r="K10" s="234">
        <v>0</v>
      </c>
      <c r="L10" s="235"/>
      <c r="M10" s="233"/>
      <c r="N10" s="234"/>
      <c r="O10" s="233">
        <v>0</v>
      </c>
      <c r="P10" s="236"/>
      <c r="Q10" s="234">
        <v>0</v>
      </c>
      <c r="R10" s="233"/>
      <c r="S10" s="234">
        <v>0</v>
      </c>
      <c r="T10" s="233"/>
      <c r="U10" s="234">
        <v>0</v>
      </c>
      <c r="V10" s="233"/>
      <c r="W10" s="234">
        <v>23606051</v>
      </c>
      <c r="X10" s="233"/>
      <c r="Y10" s="234">
        <v>0</v>
      </c>
      <c r="Z10" s="233"/>
      <c r="AA10" s="237">
        <v>23606051</v>
      </c>
    </row>
    <row r="11" spans="2:27" ht="26.1" customHeight="1" thickBot="1">
      <c r="B11" s="238" t="s">
        <v>158</v>
      </c>
      <c r="C11" s="238"/>
      <c r="D11" s="238"/>
      <c r="E11" s="227">
        <v>0</v>
      </c>
      <c r="F11" s="228"/>
      <c r="G11" s="225">
        <v>0</v>
      </c>
      <c r="H11" s="228"/>
      <c r="I11" s="234">
        <v>6051</v>
      </c>
      <c r="J11" s="233"/>
      <c r="K11" s="234">
        <v>532740</v>
      </c>
      <c r="L11" s="235"/>
      <c r="M11" s="240">
        <v>-12442506</v>
      </c>
      <c r="N11" s="234"/>
      <c r="O11" s="240">
        <v>1152856</v>
      </c>
      <c r="P11" s="236"/>
      <c r="Q11" s="234">
        <v>46169</v>
      </c>
      <c r="R11" s="233"/>
      <c r="S11" s="234">
        <v>0</v>
      </c>
      <c r="T11" s="233"/>
      <c r="U11" s="234">
        <v>0</v>
      </c>
      <c r="V11" s="233"/>
      <c r="W11" s="234">
        <v>-10704690</v>
      </c>
      <c r="X11" s="233"/>
      <c r="Y11" s="225">
        <v>0</v>
      </c>
      <c r="Z11" s="228"/>
      <c r="AA11" s="237">
        <v>-10704690</v>
      </c>
    </row>
    <row r="12" spans="2:27" ht="26.1" customHeight="1">
      <c r="B12" s="243" t="s">
        <v>55</v>
      </c>
      <c r="C12" s="243"/>
      <c r="D12" s="243"/>
      <c r="E12" s="244"/>
      <c r="F12" s="225"/>
      <c r="G12" s="228"/>
      <c r="H12" s="225"/>
      <c r="I12" s="245">
        <v>6051</v>
      </c>
      <c r="J12" s="234"/>
      <c r="K12" s="245"/>
      <c r="L12" s="234"/>
      <c r="M12" s="245"/>
      <c r="N12" s="234"/>
      <c r="O12" s="245"/>
      <c r="P12" s="234"/>
      <c r="Q12" s="245"/>
      <c r="R12" s="234"/>
      <c r="S12" s="233"/>
      <c r="T12" s="234"/>
      <c r="U12" s="233"/>
      <c r="V12" s="234"/>
      <c r="W12" s="245">
        <v>6051</v>
      </c>
      <c r="X12" s="234"/>
      <c r="Y12" s="228"/>
      <c r="Z12" s="225"/>
      <c r="AA12" s="245">
        <v>6051</v>
      </c>
    </row>
    <row r="13" spans="2:27" ht="26.1" hidden="1" customHeight="1">
      <c r="B13" s="243" t="s">
        <v>64</v>
      </c>
      <c r="C13" s="243"/>
      <c r="D13" s="243"/>
      <c r="E13" s="244"/>
      <c r="F13" s="225"/>
      <c r="G13" s="228"/>
      <c r="H13" s="225"/>
      <c r="I13" s="247">
        <v>0</v>
      </c>
      <c r="J13" s="234"/>
      <c r="K13" s="247"/>
      <c r="L13" s="234"/>
      <c r="M13" s="247"/>
      <c r="N13" s="234"/>
      <c r="O13" s="247"/>
      <c r="P13" s="234"/>
      <c r="Q13" s="247"/>
      <c r="R13" s="234"/>
      <c r="S13" s="233"/>
      <c r="T13" s="234"/>
      <c r="U13" s="233"/>
      <c r="V13" s="234"/>
      <c r="W13" s="247">
        <v>0</v>
      </c>
      <c r="X13" s="234"/>
      <c r="Y13" s="228"/>
      <c r="Z13" s="225"/>
      <c r="AA13" s="247">
        <v>0</v>
      </c>
    </row>
    <row r="14" spans="2:27" ht="26.1" customHeight="1">
      <c r="B14" s="243" t="s">
        <v>58</v>
      </c>
      <c r="C14" s="269">
        <v>55.1</v>
      </c>
      <c r="D14" s="243"/>
      <c r="E14" s="244"/>
      <c r="F14" s="225"/>
      <c r="G14" s="228"/>
      <c r="H14" s="225"/>
      <c r="I14" s="247"/>
      <c r="J14" s="234"/>
      <c r="K14" s="247">
        <v>532740</v>
      </c>
      <c r="L14" s="234"/>
      <c r="M14" s="247"/>
      <c r="N14" s="234"/>
      <c r="O14" s="247"/>
      <c r="P14" s="234"/>
      <c r="Q14" s="247"/>
      <c r="R14" s="234"/>
      <c r="S14" s="233"/>
      <c r="T14" s="234"/>
      <c r="U14" s="233"/>
      <c r="V14" s="234"/>
      <c r="W14" s="247">
        <v>532740</v>
      </c>
      <c r="X14" s="234"/>
      <c r="Y14" s="228"/>
      <c r="Z14" s="225"/>
      <c r="AA14" s="247">
        <v>532740</v>
      </c>
    </row>
    <row r="15" spans="2:27" ht="35.25" customHeight="1">
      <c r="B15" s="248" t="s">
        <v>181</v>
      </c>
      <c r="C15" s="248"/>
      <c r="D15" s="248"/>
      <c r="E15" s="244"/>
      <c r="F15" s="225"/>
      <c r="G15" s="228"/>
      <c r="H15" s="225"/>
      <c r="I15" s="247"/>
      <c r="J15" s="234"/>
      <c r="K15" s="247"/>
      <c r="L15" s="234"/>
      <c r="M15" s="247">
        <v>-12442506</v>
      </c>
      <c r="N15" s="234"/>
      <c r="O15" s="247"/>
      <c r="P15" s="234"/>
      <c r="Q15" s="247"/>
      <c r="R15" s="234"/>
      <c r="S15" s="233"/>
      <c r="T15" s="234"/>
      <c r="U15" s="233"/>
      <c r="V15" s="234"/>
      <c r="W15" s="247">
        <v>-12442506</v>
      </c>
      <c r="X15" s="234"/>
      <c r="Y15" s="228"/>
      <c r="Z15" s="225"/>
      <c r="AA15" s="247">
        <v>-12442506</v>
      </c>
    </row>
    <row r="16" spans="2:27" ht="30" customHeight="1">
      <c r="B16" s="248" t="s">
        <v>190</v>
      </c>
      <c r="C16" s="248"/>
      <c r="D16" s="248"/>
      <c r="E16" s="244"/>
      <c r="F16" s="225"/>
      <c r="G16" s="228"/>
      <c r="H16" s="225"/>
      <c r="I16" s="247"/>
      <c r="J16" s="234"/>
      <c r="K16" s="247"/>
      <c r="L16" s="234"/>
      <c r="M16" s="247"/>
      <c r="N16" s="234"/>
      <c r="O16" s="247">
        <v>1152856</v>
      </c>
      <c r="P16" s="234"/>
      <c r="Q16" s="247"/>
      <c r="R16" s="234"/>
      <c r="S16" s="233"/>
      <c r="T16" s="234"/>
      <c r="U16" s="233"/>
      <c r="V16" s="234"/>
      <c r="W16" s="247">
        <v>1152856</v>
      </c>
      <c r="X16" s="234"/>
      <c r="Y16" s="228"/>
      <c r="Z16" s="225"/>
      <c r="AA16" s="247">
        <v>1152856</v>
      </c>
    </row>
    <row r="17" spans="2:27" ht="30" customHeight="1" thickBot="1">
      <c r="B17" s="248" t="s">
        <v>72</v>
      </c>
      <c r="C17" s="248"/>
      <c r="D17" s="248"/>
      <c r="E17" s="244"/>
      <c r="F17" s="225"/>
      <c r="G17" s="228"/>
      <c r="H17" s="225"/>
      <c r="I17" s="250"/>
      <c r="J17" s="234"/>
      <c r="K17" s="250"/>
      <c r="L17" s="234"/>
      <c r="M17" s="250"/>
      <c r="N17" s="234"/>
      <c r="O17" s="250"/>
      <c r="P17" s="234"/>
      <c r="Q17" s="250">
        <v>46169</v>
      </c>
      <c r="R17" s="234"/>
      <c r="S17" s="233"/>
      <c r="T17" s="234"/>
      <c r="U17" s="233"/>
      <c r="V17" s="234"/>
      <c r="W17" s="250">
        <v>46169</v>
      </c>
      <c r="X17" s="234"/>
      <c r="Y17" s="228"/>
      <c r="Z17" s="225"/>
      <c r="AA17" s="250">
        <v>46169</v>
      </c>
    </row>
    <row r="18" spans="2:27" ht="13.5" customHeight="1">
      <c r="B18" s="253"/>
      <c r="C18" s="253"/>
      <c r="D18" s="253"/>
      <c r="E18" s="254"/>
      <c r="F18" s="228"/>
      <c r="G18" s="255"/>
      <c r="H18" s="228"/>
      <c r="I18" s="239"/>
      <c r="J18" s="233"/>
      <c r="K18" s="239"/>
      <c r="L18" s="233"/>
      <c r="M18" s="239"/>
      <c r="N18" s="234"/>
      <c r="O18" s="239"/>
      <c r="P18" s="233"/>
      <c r="Q18" s="239"/>
      <c r="R18" s="233"/>
      <c r="S18" s="239"/>
      <c r="T18" s="233"/>
      <c r="U18" s="239"/>
      <c r="V18" s="233"/>
      <c r="W18" s="239"/>
      <c r="X18" s="233"/>
      <c r="Y18" s="255"/>
      <c r="Z18" s="228"/>
      <c r="AA18" s="242"/>
    </row>
    <row r="19" spans="2:27" ht="26.1" customHeight="1">
      <c r="B19" s="257" t="s">
        <v>156</v>
      </c>
      <c r="C19" s="257"/>
      <c r="D19" s="257"/>
      <c r="E19" s="258">
        <v>0</v>
      </c>
      <c r="F19" s="228"/>
      <c r="G19" s="259">
        <v>0</v>
      </c>
      <c r="H19" s="228"/>
      <c r="I19" s="259">
        <v>23612102</v>
      </c>
      <c r="J19" s="228"/>
      <c r="K19" s="259">
        <v>532740</v>
      </c>
      <c r="L19" s="228"/>
      <c r="M19" s="260">
        <v>-12442506</v>
      </c>
      <c r="N19" s="225"/>
      <c r="O19" s="260">
        <v>1152856</v>
      </c>
      <c r="P19" s="228"/>
      <c r="Q19" s="259">
        <v>46169</v>
      </c>
      <c r="R19" s="228"/>
      <c r="S19" s="259">
        <v>0</v>
      </c>
      <c r="T19" s="228"/>
      <c r="U19" s="259">
        <v>0</v>
      </c>
      <c r="V19" s="228"/>
      <c r="W19" s="259">
        <v>12901361</v>
      </c>
      <c r="X19" s="228"/>
      <c r="Y19" s="259">
        <v>0</v>
      </c>
      <c r="Z19" s="228"/>
      <c r="AA19" s="261">
        <v>12901361</v>
      </c>
    </row>
    <row r="20" spans="2:27" ht="26.1" customHeight="1">
      <c r="B20" s="131"/>
      <c r="C20" s="131"/>
      <c r="D20" s="131"/>
      <c r="E20" s="232"/>
      <c r="F20" s="233"/>
      <c r="G20" s="234"/>
      <c r="H20" s="233"/>
      <c r="I20" s="234"/>
      <c r="J20" s="233"/>
      <c r="K20" s="234"/>
      <c r="L20" s="233"/>
      <c r="M20" s="262"/>
      <c r="N20" s="234"/>
      <c r="O20" s="262"/>
      <c r="P20" s="233"/>
      <c r="Q20" s="234"/>
      <c r="R20" s="233"/>
      <c r="S20" s="234"/>
      <c r="T20" s="233"/>
      <c r="U20" s="234"/>
      <c r="V20" s="233"/>
      <c r="W20" s="234"/>
      <c r="X20" s="233"/>
      <c r="Y20" s="234"/>
      <c r="Z20" s="233"/>
      <c r="AA20" s="237"/>
    </row>
    <row r="21" spans="2:27" ht="39.75" customHeight="1">
      <c r="B21" s="263" t="s">
        <v>162</v>
      </c>
      <c r="C21" s="263"/>
      <c r="D21" s="263"/>
      <c r="E21" s="232"/>
      <c r="F21" s="233"/>
      <c r="G21" s="234"/>
      <c r="H21" s="233"/>
      <c r="I21" s="234"/>
      <c r="J21" s="233"/>
      <c r="K21" s="234"/>
      <c r="L21" s="233"/>
      <c r="M21" s="233"/>
      <c r="N21" s="234"/>
      <c r="O21" s="233"/>
      <c r="P21" s="233"/>
      <c r="Q21" s="234"/>
      <c r="R21" s="233"/>
      <c r="S21" s="234"/>
      <c r="T21" s="233"/>
      <c r="U21" s="234"/>
      <c r="V21" s="233"/>
      <c r="W21" s="234"/>
      <c r="X21" s="233"/>
      <c r="Y21" s="234"/>
      <c r="Z21" s="233"/>
      <c r="AA21" s="237"/>
    </row>
    <row r="22" spans="2:27" ht="26.1" customHeight="1">
      <c r="B22" s="9" t="s">
        <v>163</v>
      </c>
      <c r="C22" s="264">
        <v>51</v>
      </c>
      <c r="E22" s="232">
        <v>40866</v>
      </c>
      <c r="F22" s="233"/>
      <c r="G22" s="234">
        <v>0</v>
      </c>
      <c r="H22" s="233"/>
      <c r="I22" s="234">
        <v>0</v>
      </c>
      <c r="J22" s="233"/>
      <c r="K22" s="234">
        <v>0</v>
      </c>
      <c r="L22" s="233"/>
      <c r="M22" s="233"/>
      <c r="N22" s="234"/>
      <c r="O22" s="233">
        <v>0</v>
      </c>
      <c r="P22" s="233"/>
      <c r="Q22" s="233">
        <v>0</v>
      </c>
      <c r="R22" s="235"/>
      <c r="S22" s="233">
        <v>0</v>
      </c>
      <c r="T22" s="235"/>
      <c r="U22" s="233">
        <v>0</v>
      </c>
      <c r="V22" s="233"/>
      <c r="W22" s="234">
        <v>40866</v>
      </c>
      <c r="X22" s="233"/>
      <c r="Y22" s="234">
        <v>0</v>
      </c>
      <c r="Z22" s="233"/>
      <c r="AA22" s="237">
        <v>40866</v>
      </c>
    </row>
    <row r="23" spans="2:27" ht="26.1" customHeight="1">
      <c r="B23" s="9" t="s">
        <v>164</v>
      </c>
      <c r="C23" s="264">
        <v>51</v>
      </c>
      <c r="E23" s="232">
        <v>3646</v>
      </c>
      <c r="F23" s="233"/>
      <c r="G23" s="234">
        <v>0</v>
      </c>
      <c r="H23" s="233"/>
      <c r="I23" s="234">
        <v>0</v>
      </c>
      <c r="J23" s="233"/>
      <c r="K23" s="234">
        <v>0</v>
      </c>
      <c r="L23" s="233"/>
      <c r="M23" s="233"/>
      <c r="N23" s="234"/>
      <c r="O23" s="233">
        <v>0</v>
      </c>
      <c r="P23" s="233"/>
      <c r="Q23" s="234">
        <v>0</v>
      </c>
      <c r="R23" s="235"/>
      <c r="S23" s="233">
        <v>0</v>
      </c>
      <c r="T23" s="233"/>
      <c r="U23" s="234">
        <v>-3646</v>
      </c>
      <c r="V23" s="233"/>
      <c r="W23" s="234">
        <v>0</v>
      </c>
      <c r="X23" s="233"/>
      <c r="Y23" s="234">
        <v>0</v>
      </c>
      <c r="Z23" s="233"/>
      <c r="AA23" s="237">
        <v>0</v>
      </c>
    </row>
    <row r="24" spans="2:27" ht="26.1" customHeight="1">
      <c r="B24" s="9" t="s">
        <v>165</v>
      </c>
      <c r="C24" s="264" t="s">
        <v>166</v>
      </c>
      <c r="E24" s="232">
        <v>0</v>
      </c>
      <c r="F24" s="233"/>
      <c r="G24" s="234">
        <v>0</v>
      </c>
      <c r="H24" s="233"/>
      <c r="I24" s="234">
        <v>244188</v>
      </c>
      <c r="J24" s="233"/>
      <c r="K24" s="234">
        <v>0</v>
      </c>
      <c r="L24" s="233"/>
      <c r="M24" s="233"/>
      <c r="N24" s="234"/>
      <c r="O24" s="233">
        <v>0</v>
      </c>
      <c r="P24" s="233"/>
      <c r="Q24" s="234">
        <v>0</v>
      </c>
      <c r="R24" s="235"/>
      <c r="S24" s="233">
        <v>0</v>
      </c>
      <c r="T24" s="233"/>
      <c r="U24" s="234">
        <v>-321300</v>
      </c>
      <c r="V24" s="233"/>
      <c r="W24" s="234">
        <v>-77112</v>
      </c>
      <c r="X24" s="233"/>
      <c r="Y24" s="234">
        <v>0</v>
      </c>
      <c r="Z24" s="233"/>
      <c r="AA24" s="237">
        <v>-77112</v>
      </c>
    </row>
    <row r="25" spans="2:27" ht="26.1" customHeight="1" thickBot="1">
      <c r="B25" s="96" t="s">
        <v>167</v>
      </c>
      <c r="C25" s="96"/>
      <c r="D25" s="96"/>
      <c r="E25" s="232">
        <v>2334698</v>
      </c>
      <c r="F25" s="233"/>
      <c r="G25" s="234"/>
      <c r="H25" s="233"/>
      <c r="I25" s="234">
        <v>-7493982</v>
      </c>
      <c r="J25" s="233"/>
      <c r="K25" s="234"/>
      <c r="L25" s="233"/>
      <c r="M25" s="233"/>
      <c r="N25" s="234"/>
      <c r="O25" s="233"/>
      <c r="P25" s="233"/>
      <c r="Q25" s="233"/>
      <c r="R25" s="235"/>
      <c r="S25" s="233"/>
      <c r="T25" s="235"/>
      <c r="U25" s="233"/>
      <c r="V25" s="233"/>
      <c r="W25" s="234">
        <v>-5159284</v>
      </c>
      <c r="X25" s="233"/>
      <c r="Y25" s="234">
        <v>0</v>
      </c>
      <c r="Z25" s="233"/>
      <c r="AA25" s="237">
        <v>-5159284</v>
      </c>
    </row>
    <row r="26" spans="2:27" ht="26.1" customHeight="1">
      <c r="B26" s="266" t="s">
        <v>168</v>
      </c>
      <c r="C26" s="264">
        <v>25</v>
      </c>
      <c r="D26" s="266"/>
      <c r="E26" s="245">
        <v>0</v>
      </c>
      <c r="F26" s="236"/>
      <c r="G26" s="234">
        <v>0</v>
      </c>
      <c r="H26" s="235"/>
      <c r="I26" s="245">
        <v>-5253070</v>
      </c>
      <c r="J26" s="236"/>
      <c r="K26" s="234">
        <v>0</v>
      </c>
      <c r="L26" s="233"/>
      <c r="M26" s="233"/>
      <c r="N26" s="234"/>
      <c r="O26" s="233">
        <v>0</v>
      </c>
      <c r="P26" s="233"/>
      <c r="Q26" s="233">
        <v>0</v>
      </c>
      <c r="R26" s="235"/>
      <c r="S26" s="233">
        <v>0</v>
      </c>
      <c r="T26" s="235"/>
      <c r="U26" s="233">
        <v>0</v>
      </c>
      <c r="V26" s="235"/>
      <c r="W26" s="245">
        <v>-5253070</v>
      </c>
      <c r="X26" s="236"/>
      <c r="Y26" s="234">
        <v>0</v>
      </c>
      <c r="Z26" s="235"/>
      <c r="AA26" s="245">
        <v>-5253070</v>
      </c>
    </row>
    <row r="27" spans="2:27" ht="31.5" customHeight="1">
      <c r="B27" s="253" t="s">
        <v>169</v>
      </c>
      <c r="C27" s="264">
        <v>25</v>
      </c>
      <c r="D27" s="253"/>
      <c r="E27" s="247">
        <v>2334698</v>
      </c>
      <c r="F27" s="236"/>
      <c r="G27" s="234">
        <v>0</v>
      </c>
      <c r="H27" s="235"/>
      <c r="I27" s="247">
        <v>-2334698</v>
      </c>
      <c r="J27" s="236"/>
      <c r="K27" s="234">
        <v>0</v>
      </c>
      <c r="L27" s="233"/>
      <c r="M27" s="233"/>
      <c r="N27" s="234"/>
      <c r="O27" s="233">
        <v>0</v>
      </c>
      <c r="P27" s="233"/>
      <c r="Q27" s="233">
        <v>0</v>
      </c>
      <c r="R27" s="235"/>
      <c r="S27" s="233">
        <v>0</v>
      </c>
      <c r="T27" s="235"/>
      <c r="U27" s="233">
        <v>0</v>
      </c>
      <c r="V27" s="235"/>
      <c r="W27" s="247">
        <v>0</v>
      </c>
      <c r="X27" s="236"/>
      <c r="Y27" s="234">
        <v>0</v>
      </c>
      <c r="Z27" s="235"/>
      <c r="AA27" s="247">
        <v>0</v>
      </c>
    </row>
    <row r="28" spans="2:27" ht="19.5" customHeight="1" thickBot="1">
      <c r="B28" s="274" t="s">
        <v>170</v>
      </c>
      <c r="C28" s="274"/>
      <c r="D28" s="274"/>
      <c r="E28" s="250">
        <v>0</v>
      </c>
      <c r="F28" s="236"/>
      <c r="G28" s="234"/>
      <c r="H28" s="235"/>
      <c r="I28" s="250">
        <v>93786</v>
      </c>
      <c r="J28" s="236"/>
      <c r="K28" s="234">
        <v>0</v>
      </c>
      <c r="L28" s="233"/>
      <c r="M28" s="233">
        <v>0</v>
      </c>
      <c r="N28" s="234"/>
      <c r="O28" s="233">
        <v>0</v>
      </c>
      <c r="P28" s="233"/>
      <c r="Q28" s="233">
        <v>0</v>
      </c>
      <c r="R28" s="235"/>
      <c r="S28" s="233">
        <v>0</v>
      </c>
      <c r="T28" s="235"/>
      <c r="U28" s="233">
        <v>0</v>
      </c>
      <c r="V28" s="235"/>
      <c r="W28" s="250">
        <v>93786</v>
      </c>
      <c r="X28" s="236"/>
      <c r="Y28" s="234">
        <v>0</v>
      </c>
      <c r="Z28" s="235"/>
      <c r="AA28" s="250">
        <v>93786</v>
      </c>
    </row>
    <row r="29" spans="2:27" ht="26.1" customHeight="1">
      <c r="B29" s="96" t="s">
        <v>172</v>
      </c>
      <c r="C29" s="269">
        <v>55.5</v>
      </c>
      <c r="D29" s="266"/>
      <c r="E29" s="232">
        <v>0</v>
      </c>
      <c r="F29" s="233"/>
      <c r="G29" s="234">
        <v>0</v>
      </c>
      <c r="H29" s="233"/>
      <c r="I29" s="234">
        <v>0</v>
      </c>
      <c r="J29" s="233"/>
      <c r="K29" s="234">
        <v>0</v>
      </c>
      <c r="L29" s="233"/>
      <c r="M29" s="233"/>
      <c r="N29" s="234"/>
      <c r="O29" s="233">
        <v>0</v>
      </c>
      <c r="P29" s="233"/>
      <c r="Q29" s="233">
        <v>0</v>
      </c>
      <c r="R29" s="235"/>
      <c r="S29" s="233">
        <v>0</v>
      </c>
      <c r="T29" s="235"/>
      <c r="U29" s="233">
        <v>41972</v>
      </c>
      <c r="V29" s="233"/>
      <c r="W29" s="234">
        <v>41972</v>
      </c>
      <c r="X29" s="233"/>
      <c r="Y29" s="234">
        <v>0</v>
      </c>
      <c r="Z29" s="233"/>
      <c r="AA29" s="237">
        <v>41972</v>
      </c>
    </row>
    <row r="30" spans="2:27" ht="26.1" customHeight="1">
      <c r="B30" s="9" t="s">
        <v>173</v>
      </c>
      <c r="C30" s="270" t="s">
        <v>174</v>
      </c>
      <c r="E30" s="232">
        <v>0</v>
      </c>
      <c r="F30" s="233"/>
      <c r="G30" s="234">
        <v>1180303</v>
      </c>
      <c r="H30" s="233"/>
      <c r="I30" s="234">
        <v>-14930303</v>
      </c>
      <c r="J30" s="233"/>
      <c r="K30" s="234">
        <v>0</v>
      </c>
      <c r="L30" s="233"/>
      <c r="M30" s="233"/>
      <c r="N30" s="234"/>
      <c r="O30" s="233"/>
      <c r="P30" s="233"/>
      <c r="Q30" s="233"/>
      <c r="R30" s="235"/>
      <c r="S30" s="233">
        <v>13750000</v>
      </c>
      <c r="T30" s="235"/>
      <c r="U30" s="233">
        <v>0</v>
      </c>
      <c r="V30" s="233"/>
      <c r="W30" s="234">
        <v>0</v>
      </c>
      <c r="X30" s="233"/>
      <c r="Y30" s="234">
        <v>0</v>
      </c>
      <c r="Z30" s="233"/>
      <c r="AA30" s="237">
        <v>0</v>
      </c>
    </row>
    <row r="31" spans="2:27" s="131" customFormat="1" ht="26.1" customHeight="1">
      <c r="B31" s="257" t="s">
        <v>175</v>
      </c>
      <c r="C31" s="257"/>
      <c r="D31" s="257"/>
      <c r="E31" s="271">
        <v>2379210</v>
      </c>
      <c r="F31" s="229"/>
      <c r="G31" s="260">
        <v>1180303</v>
      </c>
      <c r="H31" s="229"/>
      <c r="I31" s="260">
        <v>-22180097</v>
      </c>
      <c r="J31" s="229"/>
      <c r="K31" s="260">
        <v>0</v>
      </c>
      <c r="L31" s="229"/>
      <c r="M31" s="260">
        <v>0</v>
      </c>
      <c r="N31" s="225"/>
      <c r="O31" s="260">
        <v>0</v>
      </c>
      <c r="P31" s="228"/>
      <c r="Q31" s="260">
        <v>0</v>
      </c>
      <c r="R31" s="229"/>
      <c r="S31" s="260">
        <v>13750000</v>
      </c>
      <c r="T31" s="229"/>
      <c r="U31" s="260">
        <v>-282974</v>
      </c>
      <c r="V31" s="229"/>
      <c r="W31" s="260">
        <v>-5153558</v>
      </c>
      <c r="X31" s="229"/>
      <c r="Y31" s="260">
        <v>0</v>
      </c>
      <c r="Z31" s="229"/>
      <c r="AA31" s="260">
        <v>-5153558</v>
      </c>
    </row>
    <row r="32" spans="2:27" s="131" customFormat="1" ht="26.1" customHeight="1">
      <c r="B32" s="257" t="s">
        <v>176</v>
      </c>
      <c r="C32" s="257"/>
      <c r="D32" s="257"/>
      <c r="E32" s="271">
        <v>54566957</v>
      </c>
      <c r="F32" s="229"/>
      <c r="G32" s="260">
        <v>10204368</v>
      </c>
      <c r="H32" s="229"/>
      <c r="I32" s="260">
        <v>9028265</v>
      </c>
      <c r="J32" s="229"/>
      <c r="K32" s="260">
        <v>10195652</v>
      </c>
      <c r="L32" s="229"/>
      <c r="M32" s="260">
        <v>-11980175</v>
      </c>
      <c r="N32" s="225"/>
      <c r="O32" s="260">
        <v>4064722</v>
      </c>
      <c r="P32" s="228"/>
      <c r="Q32" s="260">
        <v>-56342</v>
      </c>
      <c r="R32" s="229"/>
      <c r="S32" s="260">
        <v>88720003</v>
      </c>
      <c r="T32" s="229"/>
      <c r="U32" s="260">
        <v>150529</v>
      </c>
      <c r="V32" s="229"/>
      <c r="W32" s="260">
        <v>164893979</v>
      </c>
      <c r="X32" s="229"/>
      <c r="Y32" s="260">
        <v>0</v>
      </c>
      <c r="Z32" s="229"/>
      <c r="AA32" s="260">
        <v>164893979</v>
      </c>
    </row>
    <row r="33" spans="2:27" s="131" customFormat="1" ht="6.75" customHeight="1">
      <c r="B33" s="193"/>
      <c r="C33" s="193"/>
      <c r="D33" s="193"/>
      <c r="E33" s="227"/>
      <c r="F33" s="228"/>
      <c r="G33" s="225"/>
      <c r="H33" s="228"/>
      <c r="I33" s="225"/>
      <c r="J33" s="228"/>
      <c r="K33" s="225"/>
      <c r="L33" s="228"/>
      <c r="M33" s="228"/>
      <c r="N33" s="225"/>
      <c r="O33" s="228"/>
      <c r="P33" s="228"/>
      <c r="Q33" s="225"/>
      <c r="R33" s="228"/>
      <c r="S33" s="225"/>
      <c r="T33" s="228"/>
      <c r="U33" s="225"/>
      <c r="V33" s="228"/>
      <c r="W33" s="225"/>
      <c r="X33" s="228"/>
      <c r="Y33" s="225"/>
      <c r="Z33" s="228"/>
      <c r="AA33" s="226"/>
    </row>
    <row r="34" spans="2:27" ht="26.1" customHeight="1">
      <c r="B34" s="9" t="s">
        <v>177</v>
      </c>
      <c r="C34" s="264"/>
      <c r="E34" s="232">
        <v>0</v>
      </c>
      <c r="F34" s="233"/>
      <c r="G34" s="234">
        <v>0</v>
      </c>
      <c r="H34" s="233"/>
      <c r="I34" s="234">
        <v>-5036184</v>
      </c>
      <c r="J34" s="233"/>
      <c r="K34" s="234">
        <v>0</v>
      </c>
      <c r="L34" s="233"/>
      <c r="M34" s="233">
        <v>0</v>
      </c>
      <c r="N34" s="234"/>
      <c r="O34" s="233">
        <v>0</v>
      </c>
      <c r="P34" s="233"/>
      <c r="Q34" s="234">
        <v>0</v>
      </c>
      <c r="R34" s="235"/>
      <c r="S34" s="233">
        <v>0</v>
      </c>
      <c r="T34" s="233"/>
      <c r="U34" s="234">
        <v>0</v>
      </c>
      <c r="V34" s="233"/>
      <c r="W34" s="234">
        <v>-5036184</v>
      </c>
      <c r="X34" s="233"/>
      <c r="Y34" s="234">
        <v>0</v>
      </c>
      <c r="Z34" s="233"/>
      <c r="AA34" s="237">
        <v>-5036184</v>
      </c>
    </row>
    <row r="35" spans="2:27" s="131" customFormat="1" ht="6.75" customHeight="1">
      <c r="B35" s="193"/>
      <c r="C35" s="193"/>
      <c r="D35" s="193"/>
      <c r="E35" s="227"/>
      <c r="F35" s="228"/>
      <c r="G35" s="225"/>
      <c r="H35" s="228"/>
      <c r="I35" s="225"/>
      <c r="J35" s="228"/>
      <c r="K35" s="225"/>
      <c r="L35" s="228"/>
      <c r="M35" s="228"/>
      <c r="N35" s="225"/>
      <c r="O35" s="228"/>
      <c r="P35" s="228"/>
      <c r="Q35" s="225"/>
      <c r="R35" s="228"/>
      <c r="S35" s="225"/>
      <c r="T35" s="228"/>
      <c r="U35" s="225"/>
      <c r="V35" s="228"/>
      <c r="W35" s="225"/>
      <c r="X35" s="228"/>
      <c r="Y35" s="225"/>
      <c r="Z35" s="228"/>
      <c r="AA35" s="226"/>
    </row>
    <row r="36" spans="2:27" s="131" customFormat="1" ht="26.1" customHeight="1">
      <c r="B36" s="257" t="s">
        <v>178</v>
      </c>
      <c r="C36" s="257"/>
      <c r="D36" s="257"/>
      <c r="E36" s="271">
        <v>54566957</v>
      </c>
      <c r="F36" s="229"/>
      <c r="G36" s="271">
        <v>10204368</v>
      </c>
      <c r="H36" s="229"/>
      <c r="I36" s="271">
        <v>3992081</v>
      </c>
      <c r="J36" s="229"/>
      <c r="K36" s="271">
        <v>10195652</v>
      </c>
      <c r="L36" s="229"/>
      <c r="M36" s="271">
        <v>-11980175</v>
      </c>
      <c r="N36" s="225"/>
      <c r="O36" s="271">
        <v>4064722</v>
      </c>
      <c r="P36" s="228"/>
      <c r="Q36" s="271">
        <v>-56342</v>
      </c>
      <c r="R36" s="229"/>
      <c r="S36" s="271">
        <v>88720003</v>
      </c>
      <c r="T36" s="229"/>
      <c r="U36" s="271">
        <v>150529</v>
      </c>
      <c r="V36" s="229"/>
      <c r="W36" s="271">
        <v>159857795</v>
      </c>
      <c r="X36" s="229"/>
      <c r="Y36" s="271">
        <v>0</v>
      </c>
      <c r="Z36" s="229"/>
      <c r="AA36" s="271">
        <v>159857795</v>
      </c>
    </row>
    <row r="37" spans="2:27" s="131" customFormat="1" ht="6.75" customHeight="1">
      <c r="B37" s="193"/>
      <c r="C37" s="193"/>
      <c r="D37" s="193"/>
      <c r="E37" s="227"/>
      <c r="F37" s="228"/>
      <c r="G37" s="225"/>
      <c r="H37" s="228"/>
      <c r="I37" s="225"/>
      <c r="J37" s="228"/>
      <c r="K37" s="225"/>
      <c r="L37" s="228"/>
      <c r="M37" s="228"/>
      <c r="N37" s="225"/>
      <c r="O37" s="228"/>
      <c r="P37" s="228"/>
      <c r="Q37" s="225"/>
      <c r="R37" s="228"/>
      <c r="S37" s="225"/>
      <c r="T37" s="228"/>
      <c r="U37" s="225"/>
      <c r="V37" s="228"/>
      <c r="W37" s="225"/>
      <c r="X37" s="228"/>
      <c r="Y37" s="225"/>
      <c r="Z37" s="228"/>
      <c r="AA37" s="226"/>
    </row>
    <row r="38" spans="2:27" ht="26.1" customHeight="1">
      <c r="B38" s="131" t="s">
        <v>179</v>
      </c>
      <c r="C38" s="131"/>
      <c r="D38" s="131"/>
      <c r="E38" s="232"/>
      <c r="F38" s="233"/>
      <c r="G38" s="234"/>
      <c r="H38" s="233"/>
      <c r="I38" s="234"/>
      <c r="J38" s="233"/>
      <c r="K38" s="234"/>
      <c r="L38" s="233"/>
      <c r="M38" s="233"/>
      <c r="N38" s="234"/>
      <c r="O38" s="233"/>
      <c r="P38" s="233"/>
      <c r="Q38" s="234"/>
      <c r="R38" s="233"/>
      <c r="S38" s="234"/>
      <c r="T38" s="233"/>
      <c r="U38" s="234"/>
      <c r="V38" s="233"/>
      <c r="W38" s="234"/>
      <c r="X38" s="233"/>
      <c r="Y38" s="234"/>
      <c r="Z38" s="233"/>
      <c r="AA38" s="237"/>
    </row>
    <row r="39" spans="2:27" ht="26.1" customHeight="1">
      <c r="B39" s="238" t="s">
        <v>180</v>
      </c>
      <c r="C39" s="238"/>
      <c r="D39" s="238"/>
      <c r="E39" s="232">
        <v>0</v>
      </c>
      <c r="F39" s="233"/>
      <c r="G39" s="234">
        <v>0</v>
      </c>
      <c r="H39" s="233"/>
      <c r="I39" s="234">
        <v>22969791</v>
      </c>
      <c r="J39" s="233"/>
      <c r="K39" s="234">
        <v>0</v>
      </c>
      <c r="L39" s="233"/>
      <c r="M39" s="233"/>
      <c r="N39" s="234"/>
      <c r="O39" s="233">
        <v>0</v>
      </c>
      <c r="P39" s="233"/>
      <c r="Q39" s="234">
        <v>0</v>
      </c>
      <c r="R39" s="233"/>
      <c r="S39" s="234">
        <v>0</v>
      </c>
      <c r="T39" s="233"/>
      <c r="U39" s="234">
        <v>0</v>
      </c>
      <c r="V39" s="233"/>
      <c r="W39" s="234">
        <v>22969791</v>
      </c>
      <c r="X39" s="233"/>
      <c r="Y39" s="234">
        <v>0</v>
      </c>
      <c r="Z39" s="233"/>
      <c r="AA39" s="237">
        <v>22969791</v>
      </c>
    </row>
    <row r="40" spans="2:27" ht="26.1" customHeight="1" thickBot="1">
      <c r="B40" s="238" t="s">
        <v>158</v>
      </c>
      <c r="C40" s="238"/>
      <c r="D40" s="238"/>
      <c r="E40" s="227">
        <v>0</v>
      </c>
      <c r="F40" s="228"/>
      <c r="G40" s="225">
        <v>0</v>
      </c>
      <c r="H40" s="228"/>
      <c r="I40" s="239">
        <v>-14793</v>
      </c>
      <c r="J40" s="233"/>
      <c r="K40" s="239">
        <v>-799110</v>
      </c>
      <c r="L40" s="233"/>
      <c r="M40" s="240">
        <v>12058918</v>
      </c>
      <c r="N40" s="234"/>
      <c r="O40" s="240">
        <v>14876983</v>
      </c>
      <c r="P40" s="233"/>
      <c r="Q40" s="234">
        <v>92896</v>
      </c>
      <c r="R40" s="233"/>
      <c r="S40" s="234">
        <v>0</v>
      </c>
      <c r="T40" s="233"/>
      <c r="U40" s="234">
        <v>0</v>
      </c>
      <c r="V40" s="233"/>
      <c r="W40" s="239">
        <v>26214894</v>
      </c>
      <c r="X40" s="233"/>
      <c r="Y40" s="225">
        <v>0</v>
      </c>
      <c r="Z40" s="228"/>
      <c r="AA40" s="242">
        <v>26214894</v>
      </c>
    </row>
    <row r="41" spans="2:27" ht="26.1" customHeight="1">
      <c r="B41" s="243" t="s">
        <v>55</v>
      </c>
      <c r="C41" s="243"/>
      <c r="D41" s="243"/>
      <c r="E41" s="244"/>
      <c r="F41" s="225"/>
      <c r="G41" s="228"/>
      <c r="H41" s="225"/>
      <c r="I41" s="245">
        <v>-22166</v>
      </c>
      <c r="J41" s="234"/>
      <c r="K41" s="245"/>
      <c r="L41" s="234"/>
      <c r="M41" s="245"/>
      <c r="N41" s="234"/>
      <c r="O41" s="245"/>
      <c r="P41" s="234"/>
      <c r="Q41" s="245"/>
      <c r="R41" s="234"/>
      <c r="S41" s="233"/>
      <c r="T41" s="234"/>
      <c r="U41" s="233"/>
      <c r="V41" s="234"/>
      <c r="W41" s="245">
        <v>-22166</v>
      </c>
      <c r="X41" s="234"/>
      <c r="Y41" s="228"/>
      <c r="Z41" s="225"/>
      <c r="AA41" s="245">
        <v>-22166</v>
      </c>
    </row>
    <row r="42" spans="2:27" ht="26.1" customHeight="1">
      <c r="B42" s="243" t="s">
        <v>64</v>
      </c>
      <c r="C42" s="243"/>
      <c r="D42" s="243"/>
      <c r="E42" s="244"/>
      <c r="F42" s="225"/>
      <c r="G42" s="228"/>
      <c r="H42" s="225"/>
      <c r="I42" s="247">
        <v>7373</v>
      </c>
      <c r="J42" s="234"/>
      <c r="K42" s="247"/>
      <c r="L42" s="234"/>
      <c r="M42" s="247"/>
      <c r="N42" s="234"/>
      <c r="O42" s="247"/>
      <c r="P42" s="234"/>
      <c r="Q42" s="247"/>
      <c r="R42" s="234"/>
      <c r="S42" s="233"/>
      <c r="T42" s="234"/>
      <c r="U42" s="233"/>
      <c r="V42" s="234"/>
      <c r="W42" s="247">
        <v>7373</v>
      </c>
      <c r="X42" s="234"/>
      <c r="Y42" s="228"/>
      <c r="Z42" s="225"/>
      <c r="AA42" s="247">
        <v>7373</v>
      </c>
    </row>
    <row r="43" spans="2:27" ht="26.1" customHeight="1">
      <c r="B43" s="243" t="s">
        <v>58</v>
      </c>
      <c r="C43" s="269">
        <v>55.1</v>
      </c>
      <c r="D43" s="243"/>
      <c r="E43" s="244"/>
      <c r="F43" s="225"/>
      <c r="G43" s="228"/>
      <c r="H43" s="225"/>
      <c r="I43" s="247"/>
      <c r="J43" s="234"/>
      <c r="K43" s="247">
        <v>-799110</v>
      </c>
      <c r="L43" s="234"/>
      <c r="M43" s="247"/>
      <c r="N43" s="234"/>
      <c r="O43" s="247"/>
      <c r="P43" s="234"/>
      <c r="Q43" s="247"/>
      <c r="R43" s="234"/>
      <c r="S43" s="233"/>
      <c r="T43" s="234"/>
      <c r="U43" s="233"/>
      <c r="V43" s="234"/>
      <c r="W43" s="247">
        <v>-799110</v>
      </c>
      <c r="X43" s="234"/>
      <c r="Y43" s="228"/>
      <c r="Z43" s="225"/>
      <c r="AA43" s="247">
        <v>-799110</v>
      </c>
    </row>
    <row r="44" spans="2:27" ht="35.25" customHeight="1">
      <c r="B44" s="248" t="s">
        <v>181</v>
      </c>
      <c r="C44" s="248"/>
      <c r="D44" s="248"/>
      <c r="E44" s="244"/>
      <c r="F44" s="225"/>
      <c r="G44" s="228"/>
      <c r="H44" s="225"/>
      <c r="I44" s="247"/>
      <c r="J44" s="234"/>
      <c r="K44" s="247"/>
      <c r="L44" s="234"/>
      <c r="M44" s="247">
        <v>12058918</v>
      </c>
      <c r="N44" s="234"/>
      <c r="O44" s="247"/>
      <c r="P44" s="234"/>
      <c r="Q44" s="247"/>
      <c r="R44" s="234"/>
      <c r="S44" s="233"/>
      <c r="T44" s="234"/>
      <c r="U44" s="233"/>
      <c r="V44" s="234"/>
      <c r="W44" s="247">
        <v>12058918</v>
      </c>
      <c r="X44" s="234"/>
      <c r="Y44" s="228"/>
      <c r="Z44" s="225"/>
      <c r="AA44" s="247">
        <v>12058918</v>
      </c>
    </row>
    <row r="45" spans="2:27" ht="35.25" customHeight="1">
      <c r="B45" s="248" t="s">
        <v>190</v>
      </c>
      <c r="C45" s="248"/>
      <c r="D45" s="248"/>
      <c r="E45" s="244"/>
      <c r="F45" s="225"/>
      <c r="G45" s="228"/>
      <c r="H45" s="225"/>
      <c r="I45" s="247"/>
      <c r="J45" s="234"/>
      <c r="K45" s="247"/>
      <c r="L45" s="234"/>
      <c r="M45" s="247"/>
      <c r="N45" s="234"/>
      <c r="O45" s="247">
        <v>14876983</v>
      </c>
      <c r="P45" s="234"/>
      <c r="Q45" s="247"/>
      <c r="R45" s="234"/>
      <c r="S45" s="233"/>
      <c r="T45" s="234"/>
      <c r="U45" s="233"/>
      <c r="V45" s="234"/>
      <c r="W45" s="247">
        <v>14876983</v>
      </c>
      <c r="X45" s="234"/>
      <c r="Y45" s="228"/>
      <c r="Z45" s="225"/>
      <c r="AA45" s="247">
        <v>14876983</v>
      </c>
    </row>
    <row r="46" spans="2:27" ht="30" customHeight="1" thickBot="1">
      <c r="B46" s="248" t="s">
        <v>72</v>
      </c>
      <c r="C46" s="248"/>
      <c r="D46" s="248"/>
      <c r="E46" s="244"/>
      <c r="F46" s="225"/>
      <c r="G46" s="228"/>
      <c r="H46" s="225"/>
      <c r="I46" s="250"/>
      <c r="J46" s="234"/>
      <c r="K46" s="250"/>
      <c r="L46" s="234"/>
      <c r="M46" s="250"/>
      <c r="N46" s="234"/>
      <c r="O46" s="250"/>
      <c r="P46" s="234"/>
      <c r="Q46" s="250">
        <v>92896</v>
      </c>
      <c r="R46" s="234"/>
      <c r="S46" s="233"/>
      <c r="T46" s="234"/>
      <c r="U46" s="233"/>
      <c r="V46" s="234"/>
      <c r="W46" s="250">
        <v>92896</v>
      </c>
      <c r="X46" s="234"/>
      <c r="Y46" s="228"/>
      <c r="Z46" s="225"/>
      <c r="AA46" s="250">
        <v>92896</v>
      </c>
    </row>
    <row r="47" spans="2:27" ht="13.5" customHeight="1">
      <c r="B47" s="253"/>
      <c r="C47" s="253"/>
      <c r="D47" s="253"/>
      <c r="E47" s="254"/>
      <c r="F47" s="228"/>
      <c r="G47" s="255"/>
      <c r="H47" s="228"/>
      <c r="I47" s="239"/>
      <c r="J47" s="233"/>
      <c r="K47" s="239"/>
      <c r="L47" s="233"/>
      <c r="M47" s="239"/>
      <c r="N47" s="234"/>
      <c r="O47" s="239"/>
      <c r="P47" s="233"/>
      <c r="Q47" s="239"/>
      <c r="R47" s="233"/>
      <c r="S47" s="239"/>
      <c r="T47" s="233"/>
      <c r="U47" s="239"/>
      <c r="V47" s="233"/>
      <c r="W47" s="239"/>
      <c r="X47" s="233"/>
      <c r="Y47" s="255"/>
      <c r="Z47" s="228"/>
      <c r="AA47" s="242"/>
    </row>
    <row r="48" spans="2:27" ht="26.1" customHeight="1">
      <c r="B48" s="257" t="s">
        <v>179</v>
      </c>
      <c r="C48" s="257"/>
      <c r="D48" s="257"/>
      <c r="E48" s="258">
        <v>0</v>
      </c>
      <c r="F48" s="228"/>
      <c r="G48" s="259">
        <v>0</v>
      </c>
      <c r="H48" s="228"/>
      <c r="I48" s="259">
        <v>22954998</v>
      </c>
      <c r="J48" s="228"/>
      <c r="K48" s="259">
        <v>-799110</v>
      </c>
      <c r="L48" s="229"/>
      <c r="M48" s="260">
        <v>12058918</v>
      </c>
      <c r="N48" s="225"/>
      <c r="O48" s="260">
        <v>14876983</v>
      </c>
      <c r="P48" s="231"/>
      <c r="Q48" s="259">
        <v>92896</v>
      </c>
      <c r="R48" s="228"/>
      <c r="S48" s="259">
        <v>0</v>
      </c>
      <c r="T48" s="228"/>
      <c r="U48" s="259">
        <v>0</v>
      </c>
      <c r="V48" s="228"/>
      <c r="W48" s="259">
        <v>49184685</v>
      </c>
      <c r="X48" s="228"/>
      <c r="Y48" s="259">
        <v>0</v>
      </c>
      <c r="Z48" s="228"/>
      <c r="AA48" s="261">
        <v>49184685</v>
      </c>
    </row>
    <row r="49" spans="2:27" ht="16.5" customHeight="1">
      <c r="B49" s="131"/>
      <c r="C49" s="131"/>
      <c r="D49" s="131"/>
      <c r="E49" s="232"/>
      <c r="F49" s="233"/>
      <c r="G49" s="234"/>
      <c r="H49" s="233"/>
      <c r="I49" s="234"/>
      <c r="J49" s="233"/>
      <c r="K49" s="234"/>
      <c r="L49" s="233"/>
      <c r="M49" s="262"/>
      <c r="N49" s="234"/>
      <c r="O49" s="262"/>
      <c r="P49" s="233"/>
      <c r="Q49" s="234"/>
      <c r="R49" s="233"/>
      <c r="S49" s="234"/>
      <c r="T49" s="233"/>
      <c r="U49" s="234"/>
      <c r="V49" s="233"/>
      <c r="W49" s="234"/>
      <c r="X49" s="233"/>
      <c r="Y49" s="234"/>
      <c r="Z49" s="233"/>
      <c r="AA49" s="237"/>
    </row>
    <row r="50" spans="2:27" ht="37.5" customHeight="1">
      <c r="B50" s="263" t="s">
        <v>162</v>
      </c>
      <c r="C50" s="263"/>
      <c r="D50" s="263"/>
      <c r="E50" s="232"/>
      <c r="F50" s="233"/>
      <c r="G50" s="234"/>
      <c r="H50" s="233"/>
      <c r="I50" s="234"/>
      <c r="J50" s="233"/>
      <c r="K50" s="234"/>
      <c r="L50" s="233"/>
      <c r="M50" s="233"/>
      <c r="N50" s="234"/>
      <c r="O50" s="233"/>
      <c r="P50" s="233"/>
      <c r="Q50" s="234"/>
      <c r="R50" s="233"/>
      <c r="S50" s="234"/>
      <c r="T50" s="233"/>
      <c r="U50" s="234"/>
      <c r="V50" s="233"/>
      <c r="W50" s="234"/>
      <c r="X50" s="233"/>
      <c r="Y50" s="234"/>
      <c r="Z50" s="233"/>
      <c r="AA50" s="237"/>
    </row>
    <row r="51" spans="2:27" ht="25.5" hidden="1" customHeight="1">
      <c r="B51" s="9" t="s">
        <v>183</v>
      </c>
      <c r="E51" s="232">
        <v>0</v>
      </c>
      <c r="F51" s="233"/>
      <c r="G51" s="234">
        <v>0</v>
      </c>
      <c r="H51" s="233"/>
      <c r="I51" s="291">
        <v>0</v>
      </c>
      <c r="J51" s="292"/>
      <c r="K51" s="234">
        <v>0</v>
      </c>
      <c r="L51" s="233"/>
      <c r="M51" s="233"/>
      <c r="N51" s="234"/>
      <c r="O51" s="233">
        <v>0</v>
      </c>
      <c r="P51" s="233"/>
      <c r="Q51" s="234">
        <v>0</v>
      </c>
      <c r="R51" s="233"/>
      <c r="S51" s="234">
        <v>0</v>
      </c>
      <c r="T51" s="233"/>
      <c r="U51" s="234">
        <v>0</v>
      </c>
      <c r="V51" s="233"/>
      <c r="W51" s="234">
        <v>0</v>
      </c>
      <c r="X51" s="233"/>
      <c r="Y51" s="234">
        <v>0</v>
      </c>
      <c r="Z51" s="233"/>
      <c r="AA51" s="237">
        <v>0</v>
      </c>
    </row>
    <row r="52" spans="2:27" ht="26.1" hidden="1" customHeight="1">
      <c r="B52" s="9" t="s">
        <v>163</v>
      </c>
      <c r="C52" s="264">
        <v>51</v>
      </c>
      <c r="E52" s="232">
        <v>0</v>
      </c>
      <c r="F52" s="233"/>
      <c r="G52" s="234">
        <v>0</v>
      </c>
      <c r="H52" s="233"/>
      <c r="I52" s="234">
        <v>0</v>
      </c>
      <c r="J52" s="233"/>
      <c r="K52" s="234">
        <v>0</v>
      </c>
      <c r="L52" s="233"/>
      <c r="M52" s="233"/>
      <c r="N52" s="234"/>
      <c r="O52" s="233">
        <v>0</v>
      </c>
      <c r="P52" s="233"/>
      <c r="Q52" s="234">
        <v>0</v>
      </c>
      <c r="R52" s="235"/>
      <c r="S52" s="233">
        <v>0</v>
      </c>
      <c r="T52" s="233"/>
      <c r="U52" s="234">
        <v>0</v>
      </c>
      <c r="V52" s="233"/>
      <c r="W52" s="234">
        <v>0</v>
      </c>
      <c r="X52" s="233"/>
      <c r="Y52" s="234">
        <v>0</v>
      </c>
      <c r="Z52" s="233"/>
      <c r="AA52" s="237">
        <v>0</v>
      </c>
    </row>
    <row r="53" spans="2:27" ht="26.1" hidden="1" customHeight="1">
      <c r="B53" s="9" t="s">
        <v>164</v>
      </c>
      <c r="C53" s="264">
        <v>51</v>
      </c>
      <c r="E53" s="232">
        <v>0</v>
      </c>
      <c r="F53" s="233"/>
      <c r="G53" s="234">
        <v>0</v>
      </c>
      <c r="H53" s="233"/>
      <c r="I53" s="234">
        <v>0</v>
      </c>
      <c r="J53" s="233"/>
      <c r="K53" s="234">
        <v>0</v>
      </c>
      <c r="L53" s="233"/>
      <c r="M53" s="233"/>
      <c r="N53" s="234"/>
      <c r="O53" s="233">
        <v>0</v>
      </c>
      <c r="P53" s="233"/>
      <c r="Q53" s="234">
        <v>0</v>
      </c>
      <c r="R53" s="235"/>
      <c r="S53" s="233">
        <v>0</v>
      </c>
      <c r="T53" s="233"/>
      <c r="U53" s="234">
        <v>0</v>
      </c>
      <c r="V53" s="233"/>
      <c r="W53" s="234">
        <v>0</v>
      </c>
      <c r="X53" s="233"/>
      <c r="Y53" s="234">
        <v>0</v>
      </c>
      <c r="Z53" s="233"/>
      <c r="AA53" s="237">
        <v>0</v>
      </c>
    </row>
    <row r="54" spans="2:27" ht="26.1" hidden="1" customHeight="1">
      <c r="B54" s="9" t="s">
        <v>165</v>
      </c>
      <c r="C54" s="264" t="s">
        <v>166</v>
      </c>
      <c r="E54" s="232">
        <v>0</v>
      </c>
      <c r="F54" s="233"/>
      <c r="G54" s="234">
        <v>0</v>
      </c>
      <c r="H54" s="233"/>
      <c r="I54" s="234">
        <v>0</v>
      </c>
      <c r="J54" s="233"/>
      <c r="K54" s="234">
        <v>0</v>
      </c>
      <c r="L54" s="233"/>
      <c r="M54" s="233"/>
      <c r="N54" s="234"/>
      <c r="O54" s="233">
        <v>0</v>
      </c>
      <c r="P54" s="233"/>
      <c r="Q54" s="234">
        <v>0</v>
      </c>
      <c r="R54" s="235"/>
      <c r="S54" s="233">
        <v>0</v>
      </c>
      <c r="T54" s="233"/>
      <c r="U54" s="234">
        <v>0</v>
      </c>
      <c r="V54" s="233"/>
      <c r="W54" s="234">
        <v>0</v>
      </c>
      <c r="X54" s="233"/>
      <c r="Y54" s="234">
        <v>0</v>
      </c>
      <c r="Z54" s="233"/>
      <c r="AA54" s="237">
        <v>0</v>
      </c>
    </row>
    <row r="55" spans="2:27" ht="26.1" customHeight="1" thickBot="1">
      <c r="B55" s="96" t="s">
        <v>167</v>
      </c>
      <c r="C55" s="96"/>
      <c r="D55" s="96"/>
      <c r="E55" s="232">
        <v>3582664</v>
      </c>
      <c r="F55" s="233"/>
      <c r="G55" s="234"/>
      <c r="H55" s="233"/>
      <c r="I55" s="234">
        <v>-8926468</v>
      </c>
      <c r="J55" s="233"/>
      <c r="K55" s="234"/>
      <c r="L55" s="233"/>
      <c r="M55" s="233"/>
      <c r="N55" s="234"/>
      <c r="O55" s="233"/>
      <c r="P55" s="233"/>
      <c r="Q55" s="233"/>
      <c r="R55" s="235"/>
      <c r="S55" s="233"/>
      <c r="T55" s="235"/>
      <c r="U55" s="233"/>
      <c r="V55" s="233"/>
      <c r="W55" s="234">
        <v>-5343804</v>
      </c>
      <c r="X55" s="233"/>
      <c r="Y55" s="234">
        <v>0</v>
      </c>
      <c r="Z55" s="233"/>
      <c r="AA55" s="237">
        <v>-5343804</v>
      </c>
    </row>
    <row r="56" spans="2:27" ht="26.1" customHeight="1">
      <c r="B56" s="266" t="s">
        <v>184</v>
      </c>
      <c r="C56" s="264">
        <v>25</v>
      </c>
      <c r="D56" s="266"/>
      <c r="E56" s="245">
        <v>0</v>
      </c>
      <c r="F56" s="236"/>
      <c r="G56" s="234">
        <v>0</v>
      </c>
      <c r="H56" s="235"/>
      <c r="I56" s="293">
        <v>-5373996</v>
      </c>
      <c r="J56" s="294"/>
      <c r="K56" s="234">
        <v>0</v>
      </c>
      <c r="L56" s="233"/>
      <c r="M56" s="233"/>
      <c r="N56" s="234"/>
      <c r="O56" s="233">
        <v>0</v>
      </c>
      <c r="P56" s="233"/>
      <c r="Q56" s="233">
        <v>0</v>
      </c>
      <c r="R56" s="235"/>
      <c r="S56" s="233">
        <v>0</v>
      </c>
      <c r="T56" s="235"/>
      <c r="U56" s="233">
        <v>0</v>
      </c>
      <c r="V56" s="235"/>
      <c r="W56" s="245">
        <v>-5373996</v>
      </c>
      <c r="X56" s="236"/>
      <c r="Y56" s="234">
        <v>0</v>
      </c>
      <c r="Z56" s="235"/>
      <c r="AA56" s="245">
        <v>-5373996</v>
      </c>
    </row>
    <row r="57" spans="2:27" ht="33.75" customHeight="1">
      <c r="B57" s="274" t="s">
        <v>185</v>
      </c>
      <c r="C57" s="264">
        <v>25</v>
      </c>
      <c r="D57" s="274"/>
      <c r="E57" s="247">
        <v>3582664</v>
      </c>
      <c r="F57" s="236"/>
      <c r="G57" s="234">
        <v>0</v>
      </c>
      <c r="H57" s="235"/>
      <c r="I57" s="247">
        <v>-3582664</v>
      </c>
      <c r="J57" s="236"/>
      <c r="K57" s="234">
        <v>0</v>
      </c>
      <c r="L57" s="233"/>
      <c r="M57" s="233"/>
      <c r="N57" s="234"/>
      <c r="O57" s="233">
        <v>0</v>
      </c>
      <c r="P57" s="233"/>
      <c r="Q57" s="233">
        <v>0</v>
      </c>
      <c r="R57" s="235"/>
      <c r="S57" s="233">
        <v>0</v>
      </c>
      <c r="T57" s="235"/>
      <c r="U57" s="233">
        <v>0</v>
      </c>
      <c r="V57" s="235"/>
      <c r="W57" s="247">
        <v>0</v>
      </c>
      <c r="X57" s="236"/>
      <c r="Y57" s="234">
        <v>0</v>
      </c>
      <c r="Z57" s="235"/>
      <c r="AA57" s="247">
        <v>0</v>
      </c>
    </row>
    <row r="58" spans="2:27" ht="21" customHeight="1" thickBot="1">
      <c r="B58" s="274" t="s">
        <v>170</v>
      </c>
      <c r="C58" s="274"/>
      <c r="D58" s="274"/>
      <c r="E58" s="250"/>
      <c r="F58" s="236"/>
      <c r="G58" s="234"/>
      <c r="H58" s="235"/>
      <c r="I58" s="295">
        <v>30192</v>
      </c>
      <c r="J58" s="236"/>
      <c r="K58" s="234"/>
      <c r="L58" s="233"/>
      <c r="M58" s="233"/>
      <c r="N58" s="234"/>
      <c r="O58" s="233"/>
      <c r="P58" s="233"/>
      <c r="Q58" s="233"/>
      <c r="R58" s="235"/>
      <c r="S58" s="233"/>
      <c r="T58" s="235"/>
      <c r="U58" s="233"/>
      <c r="V58" s="235"/>
      <c r="W58" s="250">
        <v>30192</v>
      </c>
      <c r="X58" s="236"/>
      <c r="Y58" s="234"/>
      <c r="Z58" s="235"/>
      <c r="AA58" s="250">
        <v>30192</v>
      </c>
    </row>
    <row r="59" spans="2:27" ht="26.1" hidden="1" customHeight="1">
      <c r="B59" s="96" t="s">
        <v>172</v>
      </c>
      <c r="C59" s="269">
        <v>55.5</v>
      </c>
      <c r="D59" s="266"/>
      <c r="E59" s="232">
        <v>0</v>
      </c>
      <c r="F59" s="233"/>
      <c r="G59" s="234">
        <v>0</v>
      </c>
      <c r="H59" s="233"/>
      <c r="I59" s="234">
        <v>0</v>
      </c>
      <c r="J59" s="233"/>
      <c r="K59" s="234">
        <v>0</v>
      </c>
      <c r="L59" s="233"/>
      <c r="M59" s="233"/>
      <c r="N59" s="234"/>
      <c r="O59" s="233">
        <v>0</v>
      </c>
      <c r="P59" s="233"/>
      <c r="Q59" s="233">
        <v>0</v>
      </c>
      <c r="R59" s="235"/>
      <c r="S59" s="233">
        <v>0</v>
      </c>
      <c r="T59" s="235"/>
      <c r="U59" s="233">
        <v>0</v>
      </c>
      <c r="V59" s="233"/>
      <c r="W59" s="234">
        <v>0</v>
      </c>
      <c r="X59" s="233"/>
      <c r="Y59" s="234">
        <v>0</v>
      </c>
      <c r="Z59" s="233"/>
      <c r="AA59" s="237">
        <v>0</v>
      </c>
    </row>
    <row r="60" spans="2:27" ht="26.1" hidden="1" customHeight="1">
      <c r="B60" s="266" t="s">
        <v>187</v>
      </c>
      <c r="C60" s="266"/>
      <c r="D60" s="266"/>
      <c r="E60" s="232">
        <v>0</v>
      </c>
      <c r="F60" s="233"/>
      <c r="G60" s="234">
        <v>0</v>
      </c>
      <c r="H60" s="233"/>
      <c r="I60" s="234">
        <v>0</v>
      </c>
      <c r="J60" s="233"/>
      <c r="K60" s="234">
        <v>0</v>
      </c>
      <c r="L60" s="233"/>
      <c r="M60" s="233"/>
      <c r="N60" s="234"/>
      <c r="O60" s="233">
        <v>0</v>
      </c>
      <c r="P60" s="233"/>
      <c r="Q60" s="233">
        <v>0</v>
      </c>
      <c r="R60" s="233"/>
      <c r="S60" s="234">
        <v>0</v>
      </c>
      <c r="T60" s="235"/>
      <c r="U60" s="233">
        <v>0</v>
      </c>
      <c r="V60" s="233"/>
      <c r="W60" s="234">
        <v>0</v>
      </c>
      <c r="X60" s="233"/>
      <c r="Y60" s="234">
        <v>0</v>
      </c>
      <c r="Z60" s="233"/>
      <c r="AA60" s="237">
        <v>0</v>
      </c>
    </row>
    <row r="61" spans="2:27" ht="26.1" customHeight="1">
      <c r="B61" s="9" t="s">
        <v>173</v>
      </c>
      <c r="C61" s="270" t="s">
        <v>174</v>
      </c>
      <c r="E61" s="232">
        <v>0</v>
      </c>
      <c r="F61" s="233"/>
      <c r="G61" s="234">
        <v>1148490</v>
      </c>
      <c r="H61" s="233"/>
      <c r="I61" s="234">
        <v>-12428490</v>
      </c>
      <c r="J61" s="233"/>
      <c r="K61" s="234">
        <v>0</v>
      </c>
      <c r="L61" s="233"/>
      <c r="M61" s="233"/>
      <c r="N61" s="234"/>
      <c r="O61" s="233">
        <v>0</v>
      </c>
      <c r="P61" s="233"/>
      <c r="Q61" s="233">
        <v>0</v>
      </c>
      <c r="R61" s="233"/>
      <c r="S61" s="234">
        <v>11280000</v>
      </c>
      <c r="T61" s="235"/>
      <c r="U61" s="233">
        <v>0</v>
      </c>
      <c r="V61" s="233"/>
      <c r="W61" s="234">
        <v>0</v>
      </c>
      <c r="X61" s="233"/>
      <c r="Y61" s="234">
        <v>0</v>
      </c>
      <c r="Z61" s="233"/>
      <c r="AA61" s="237">
        <v>0</v>
      </c>
    </row>
    <row r="62" spans="2:27" s="131" customFormat="1" ht="26.1" customHeight="1" thickBot="1">
      <c r="B62" s="275" t="s">
        <v>175</v>
      </c>
      <c r="C62" s="275"/>
      <c r="D62" s="275"/>
      <c r="E62" s="276">
        <v>3582664</v>
      </c>
      <c r="F62" s="229"/>
      <c r="G62" s="278">
        <v>1148490</v>
      </c>
      <c r="H62" s="228"/>
      <c r="I62" s="278">
        <v>-21354958</v>
      </c>
      <c r="J62" s="228"/>
      <c r="K62" s="278">
        <v>0</v>
      </c>
      <c r="L62" s="228"/>
      <c r="M62" s="278">
        <v>0</v>
      </c>
      <c r="N62" s="228"/>
      <c r="O62" s="278">
        <v>0</v>
      </c>
      <c r="P62" s="228"/>
      <c r="Q62" s="278">
        <v>0</v>
      </c>
      <c r="R62" s="228"/>
      <c r="S62" s="278">
        <v>11280000</v>
      </c>
      <c r="T62" s="228"/>
      <c r="U62" s="278">
        <v>0</v>
      </c>
      <c r="V62" s="228"/>
      <c r="W62" s="278">
        <v>-5343804</v>
      </c>
      <c r="X62" s="228"/>
      <c r="Y62" s="278">
        <v>0</v>
      </c>
      <c r="Z62" s="228"/>
      <c r="AA62" s="296">
        <v>-5343804</v>
      </c>
    </row>
    <row r="63" spans="2:27" s="131" customFormat="1" ht="26.1" customHeight="1" thickBot="1">
      <c r="B63" s="280" t="s">
        <v>188</v>
      </c>
      <c r="C63" s="280"/>
      <c r="D63" s="280"/>
      <c r="E63" s="281">
        <v>58149621</v>
      </c>
      <c r="F63" s="297"/>
      <c r="G63" s="277">
        <v>11352858</v>
      </c>
      <c r="H63" s="297"/>
      <c r="I63" s="277">
        <v>5592121</v>
      </c>
      <c r="J63" s="297"/>
      <c r="K63" s="277">
        <v>9396542</v>
      </c>
      <c r="L63" s="297"/>
      <c r="M63" s="298">
        <v>78743</v>
      </c>
      <c r="N63" s="252"/>
      <c r="O63" s="298">
        <v>18941705</v>
      </c>
      <c r="P63" s="297"/>
      <c r="Q63" s="277">
        <v>36554</v>
      </c>
      <c r="R63" s="297"/>
      <c r="S63" s="277">
        <v>100000003</v>
      </c>
      <c r="T63" s="297"/>
      <c r="U63" s="277">
        <v>150529</v>
      </c>
      <c r="V63" s="297"/>
      <c r="W63" s="277">
        <v>203698676</v>
      </c>
      <c r="X63" s="297"/>
      <c r="Y63" s="277">
        <v>0</v>
      </c>
      <c r="Z63" s="297"/>
      <c r="AA63" s="279">
        <v>203698676</v>
      </c>
    </row>
    <row r="64" spans="2:27" ht="26.1" customHeight="1">
      <c r="E64" s="147"/>
      <c r="F64" s="147"/>
      <c r="G64" s="299"/>
      <c r="H64" s="299"/>
      <c r="I64" s="299"/>
      <c r="J64" s="299"/>
      <c r="K64" s="147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</row>
  </sheetData>
  <mergeCells count="3">
    <mergeCell ref="B2:Z2"/>
    <mergeCell ref="I4:I5"/>
    <mergeCell ref="K4:U4"/>
  </mergeCells>
  <hyperlinks>
    <hyperlink ref="B2" location="Index!A1" display="Home"/>
  </hyperlinks>
  <pageMargins left="0.5" right="0" top="0.25" bottom="0" header="0" footer="0"/>
  <pageSetup paperSize="9" scale="52" fitToHeight="0" orientation="landscape" r:id="rId1"/>
  <headerFooter scaleWithDoc="0" alignWithMargins="0"/>
  <rowBreaks count="1" manualBreakCount="1">
    <brk id="31" min="1" max="2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B1:H58"/>
  <sheetViews>
    <sheetView showGridLines="0" zoomScaleNormal="100" workbookViewId="0"/>
  </sheetViews>
  <sheetFormatPr defaultRowHeight="18" customHeight="1"/>
  <cols>
    <col min="1" max="1" width="5.7109375" style="9" customWidth="1"/>
    <col min="2" max="2" width="63.5703125" style="9" customWidth="1"/>
    <col min="3" max="3" width="1" style="9" customWidth="1"/>
    <col min="4" max="4" width="15" style="91" bestFit="1" customWidth="1"/>
    <col min="5" max="5" width="13.7109375" style="9" bestFit="1" customWidth="1"/>
    <col min="6" max="6" width="1" style="9" customWidth="1"/>
    <col min="7" max="7" width="15" style="9" bestFit="1" customWidth="1"/>
    <col min="8" max="8" width="13.7109375" style="9" bestFit="1" customWidth="1"/>
    <col min="9" max="9" width="5.7109375" style="9" customWidth="1"/>
    <col min="10" max="16384" width="9.140625" style="9"/>
  </cols>
  <sheetData>
    <row r="1" spans="2:8" ht="18" customHeight="1" thickBot="1"/>
    <row r="2" spans="2:8" ht="24" customHeight="1" thickBot="1">
      <c r="D2" s="300" t="s">
        <v>191</v>
      </c>
      <c r="E2" s="301" t="s">
        <v>192</v>
      </c>
      <c r="F2" s="11"/>
    </row>
    <row r="3" spans="2:8" ht="18" customHeight="1">
      <c r="B3" s="192"/>
      <c r="C3" s="192"/>
      <c r="G3" s="302"/>
      <c r="H3" s="303"/>
    </row>
    <row r="4" spans="2:8" ht="21">
      <c r="B4" s="322" t="s">
        <v>193</v>
      </c>
      <c r="C4" s="322"/>
      <c r="D4" s="322"/>
      <c r="E4" s="322"/>
      <c r="F4" s="322"/>
      <c r="G4" s="322"/>
      <c r="H4" s="304">
        <v>9</v>
      </c>
    </row>
    <row r="5" spans="2:8" ht="23.1" customHeight="1">
      <c r="G5" s="91"/>
    </row>
    <row r="6" spans="2:8" ht="23.1" customHeight="1" thickBot="1">
      <c r="B6" s="305"/>
      <c r="C6" s="305"/>
      <c r="D6" s="137"/>
      <c r="E6" s="138" t="s">
        <v>47</v>
      </c>
      <c r="F6" s="138"/>
      <c r="G6" s="136"/>
      <c r="H6" s="138" t="s">
        <v>46</v>
      </c>
    </row>
    <row r="7" spans="2:8" ht="23.1" customHeight="1">
      <c r="B7" s="306" t="s">
        <v>194</v>
      </c>
      <c r="C7" s="306"/>
      <c r="D7" s="307">
        <v>2022</v>
      </c>
      <c r="E7" s="308">
        <v>2021</v>
      </c>
      <c r="F7" s="308"/>
      <c r="G7" s="307">
        <v>2022</v>
      </c>
      <c r="H7" s="308">
        <v>2021</v>
      </c>
    </row>
    <row r="8" spans="2:8" ht="23.1" customHeight="1" thickBot="1">
      <c r="B8" s="136"/>
      <c r="C8" s="136"/>
      <c r="D8" s="252" t="s">
        <v>8</v>
      </c>
      <c r="E8" s="148" t="s">
        <v>8</v>
      </c>
      <c r="F8" s="148"/>
      <c r="G8" s="138" t="s">
        <v>8</v>
      </c>
      <c r="H8" s="148" t="s">
        <v>8</v>
      </c>
    </row>
    <row r="9" spans="2:8" ht="23.1" customHeight="1">
      <c r="B9" s="193" t="s">
        <v>48</v>
      </c>
      <c r="C9" s="193"/>
      <c r="D9" s="225"/>
      <c r="E9" s="234"/>
      <c r="F9" s="234"/>
      <c r="G9" s="225"/>
      <c r="H9" s="234"/>
    </row>
    <row r="10" spans="2:8" ht="23.1" customHeight="1">
      <c r="B10" s="131" t="s">
        <v>195</v>
      </c>
      <c r="C10" s="131"/>
      <c r="D10" s="153">
        <v>24505038</v>
      </c>
      <c r="E10" s="91">
        <v>32957324</v>
      </c>
      <c r="F10" s="91"/>
      <c r="G10" s="153">
        <v>22598385</v>
      </c>
      <c r="H10" s="91">
        <v>32001203</v>
      </c>
    </row>
    <row r="11" spans="2:8" ht="23.1" customHeight="1">
      <c r="B11" s="131" t="s">
        <v>196</v>
      </c>
      <c r="C11" s="131"/>
      <c r="D11" s="153"/>
      <c r="E11" s="91"/>
      <c r="F11" s="91"/>
      <c r="G11" s="153"/>
      <c r="H11" s="91"/>
    </row>
    <row r="12" spans="2:8" ht="23.1" customHeight="1">
      <c r="B12" s="267" t="s">
        <v>197</v>
      </c>
      <c r="C12" s="267"/>
      <c r="D12" s="153">
        <v>91299070</v>
      </c>
      <c r="E12" s="91">
        <v>30473593</v>
      </c>
      <c r="F12" s="91"/>
      <c r="G12" s="153">
        <v>90747133</v>
      </c>
      <c r="H12" s="91">
        <v>30013192</v>
      </c>
    </row>
    <row r="13" spans="2:8" ht="23.1" customHeight="1">
      <c r="B13" s="267" t="s">
        <v>198</v>
      </c>
      <c r="C13" s="267"/>
      <c r="D13" s="153">
        <v>-463345077</v>
      </c>
      <c r="E13" s="91">
        <v>-230261220</v>
      </c>
      <c r="F13" s="91"/>
      <c r="G13" s="153">
        <v>-424402972</v>
      </c>
      <c r="H13" s="91">
        <v>-221556713</v>
      </c>
    </row>
    <row r="14" spans="2:8" ht="23.1" customHeight="1">
      <c r="B14" s="267" t="s">
        <v>199</v>
      </c>
      <c r="C14" s="267"/>
      <c r="D14" s="153">
        <v>430778836</v>
      </c>
      <c r="E14" s="91">
        <v>208070200</v>
      </c>
      <c r="F14" s="91"/>
      <c r="G14" s="153">
        <v>396536876</v>
      </c>
      <c r="H14" s="91">
        <v>200391382</v>
      </c>
    </row>
    <row r="15" spans="2:8" ht="23.1" customHeight="1">
      <c r="B15" s="267" t="s">
        <v>200</v>
      </c>
      <c r="C15" s="267"/>
      <c r="D15" s="153">
        <v>-20118</v>
      </c>
      <c r="E15" s="91">
        <v>-4054</v>
      </c>
      <c r="F15" s="91"/>
      <c r="G15" s="153">
        <v>-10868</v>
      </c>
      <c r="H15" s="91">
        <v>-5164</v>
      </c>
    </row>
    <row r="16" spans="2:8" ht="23.1" customHeight="1">
      <c r="B16" s="267" t="s">
        <v>201</v>
      </c>
      <c r="C16" s="267"/>
      <c r="D16" s="153">
        <v>3727</v>
      </c>
      <c r="E16" s="91">
        <v>-1896</v>
      </c>
      <c r="F16" s="91"/>
      <c r="G16" s="153">
        <v>0</v>
      </c>
      <c r="H16" s="91">
        <v>0</v>
      </c>
    </row>
    <row r="17" spans="2:8" ht="23.1" customHeight="1">
      <c r="B17" s="267" t="s">
        <v>202</v>
      </c>
      <c r="C17" s="267"/>
      <c r="D17" s="153">
        <v>0</v>
      </c>
      <c r="E17" s="91">
        <v>0</v>
      </c>
      <c r="F17" s="91"/>
      <c r="G17" s="153">
        <v>-109600</v>
      </c>
      <c r="H17" s="91">
        <v>-105911</v>
      </c>
    </row>
    <row r="18" spans="2:8" ht="23.1" customHeight="1">
      <c r="B18" s="267" t="s">
        <v>203</v>
      </c>
      <c r="C18" s="267"/>
      <c r="D18" s="153">
        <v>4843571</v>
      </c>
      <c r="E18" s="91">
        <v>3398554</v>
      </c>
      <c r="F18" s="91"/>
      <c r="G18" s="153">
        <v>4843571</v>
      </c>
      <c r="H18" s="91">
        <v>3398554</v>
      </c>
    </row>
    <row r="19" spans="2:8" ht="33.75" customHeight="1">
      <c r="B19" s="265" t="s">
        <v>204</v>
      </c>
      <c r="C19" s="265"/>
      <c r="D19" s="153">
        <v>18347815</v>
      </c>
      <c r="E19" s="91">
        <v>1278891</v>
      </c>
      <c r="F19" s="91"/>
      <c r="G19" s="153">
        <v>14876983</v>
      </c>
      <c r="H19" s="91">
        <v>1152856</v>
      </c>
    </row>
    <row r="20" spans="2:8" ht="23.1" customHeight="1">
      <c r="B20" s="267" t="s">
        <v>205</v>
      </c>
      <c r="C20" s="267"/>
      <c r="D20" s="153">
        <v>-780828</v>
      </c>
      <c r="E20" s="91">
        <v>-1116195</v>
      </c>
      <c r="F20" s="91"/>
      <c r="G20" s="153">
        <v>-765208</v>
      </c>
      <c r="H20" s="91">
        <v>-1107421</v>
      </c>
    </row>
    <row r="21" spans="2:8" ht="23.25" customHeight="1">
      <c r="B21" s="267" t="s">
        <v>206</v>
      </c>
      <c r="C21" s="267"/>
      <c r="D21" s="153">
        <v>-11143271</v>
      </c>
      <c r="E21" s="91">
        <v>-8963620</v>
      </c>
      <c r="F21" s="91"/>
      <c r="G21" s="153">
        <v>-10643395</v>
      </c>
      <c r="H21" s="91">
        <v>-8660823</v>
      </c>
    </row>
    <row r="22" spans="2:8" ht="23.25" customHeight="1">
      <c r="B22" s="267" t="s">
        <v>207</v>
      </c>
      <c r="C22" s="267"/>
      <c r="D22" s="153">
        <v>-5216574</v>
      </c>
      <c r="E22" s="91">
        <v>0</v>
      </c>
      <c r="F22" s="91"/>
      <c r="G22" s="153">
        <v>-5036184</v>
      </c>
      <c r="H22" s="91">
        <v>0</v>
      </c>
    </row>
    <row r="23" spans="2:8" ht="13.5" customHeight="1">
      <c r="D23" s="153"/>
      <c r="E23" s="91"/>
      <c r="F23" s="91"/>
      <c r="G23" s="91"/>
      <c r="H23" s="91"/>
    </row>
    <row r="24" spans="2:8" ht="23.1" customHeight="1">
      <c r="B24" s="257" t="s">
        <v>208</v>
      </c>
      <c r="C24" s="257"/>
      <c r="D24" s="309">
        <v>89272189</v>
      </c>
      <c r="E24" s="310">
        <v>35831577</v>
      </c>
      <c r="F24" s="310"/>
      <c r="G24" s="309">
        <v>88634721</v>
      </c>
      <c r="H24" s="310">
        <v>35521155</v>
      </c>
    </row>
    <row r="25" spans="2:8" ht="13.5" customHeight="1">
      <c r="D25" s="153"/>
      <c r="E25" s="91"/>
      <c r="F25" s="91"/>
      <c r="G25" s="153"/>
      <c r="H25" s="91"/>
    </row>
    <row r="26" spans="2:8" ht="23.1" customHeight="1">
      <c r="B26" s="131" t="s">
        <v>49</v>
      </c>
      <c r="C26" s="131"/>
      <c r="D26" s="153"/>
      <c r="E26" s="91"/>
      <c r="F26" s="91"/>
      <c r="G26" s="153"/>
      <c r="H26" s="91"/>
    </row>
    <row r="27" spans="2:8" ht="23.1" customHeight="1">
      <c r="B27" s="9" t="s">
        <v>209</v>
      </c>
      <c r="D27" s="153">
        <v>-3370339</v>
      </c>
      <c r="E27" s="91">
        <v>-1034299</v>
      </c>
      <c r="F27" s="91"/>
      <c r="G27" s="153">
        <v>-3144592</v>
      </c>
      <c r="H27" s="91">
        <v>-922623</v>
      </c>
    </row>
    <row r="28" spans="2:8" ht="23.1" hidden="1" customHeight="1">
      <c r="B28" s="9" t="s">
        <v>210</v>
      </c>
      <c r="D28" s="153">
        <v>0</v>
      </c>
      <c r="E28" s="91">
        <v>0</v>
      </c>
      <c r="F28" s="91"/>
      <c r="G28" s="153">
        <v>0</v>
      </c>
      <c r="H28" s="91">
        <v>0</v>
      </c>
    </row>
    <row r="29" spans="2:8" ht="23.1" customHeight="1">
      <c r="B29" s="9" t="s">
        <v>211</v>
      </c>
      <c r="D29" s="153">
        <v>47856</v>
      </c>
      <c r="E29" s="91">
        <v>49463</v>
      </c>
      <c r="F29" s="91"/>
      <c r="G29" s="153">
        <v>12132</v>
      </c>
      <c r="H29" s="91">
        <v>14335</v>
      </c>
    </row>
    <row r="30" spans="2:8" ht="23.1" customHeight="1">
      <c r="B30" s="9" t="s">
        <v>212</v>
      </c>
      <c r="D30" s="153">
        <v>-1200000</v>
      </c>
      <c r="E30" s="91">
        <v>-5607000</v>
      </c>
      <c r="F30" s="91"/>
      <c r="G30" s="153">
        <v>-1200000</v>
      </c>
      <c r="H30" s="91">
        <v>-5607000</v>
      </c>
    </row>
    <row r="31" spans="2:8" ht="23.1" customHeight="1">
      <c r="B31" s="311" t="s">
        <v>213</v>
      </c>
      <c r="C31" s="311"/>
      <c r="D31" s="153">
        <v>952369</v>
      </c>
      <c r="E31" s="91">
        <v>484800</v>
      </c>
      <c r="F31" s="91"/>
      <c r="G31" s="153">
        <v>952369</v>
      </c>
      <c r="H31" s="91">
        <v>484800</v>
      </c>
    </row>
    <row r="32" spans="2:8" ht="23.1" customHeight="1">
      <c r="B32" s="311" t="s">
        <v>214</v>
      </c>
      <c r="C32" s="311"/>
      <c r="D32" s="153">
        <v>-2224915</v>
      </c>
      <c r="E32" s="91">
        <v>-810454</v>
      </c>
      <c r="F32" s="91"/>
      <c r="G32" s="153">
        <v>-2218024</v>
      </c>
      <c r="H32" s="91">
        <v>-768047</v>
      </c>
    </row>
    <row r="33" spans="2:8" ht="23.1" hidden="1" customHeight="1">
      <c r="B33" s="9" t="s">
        <v>92</v>
      </c>
      <c r="D33" s="153">
        <v>0</v>
      </c>
      <c r="E33" s="91">
        <v>0</v>
      </c>
      <c r="F33" s="91"/>
      <c r="G33" s="153">
        <v>0</v>
      </c>
      <c r="H33" s="91">
        <v>0</v>
      </c>
    </row>
    <row r="34" spans="2:8" ht="23.1" customHeight="1">
      <c r="B34" s="9" t="s">
        <v>202</v>
      </c>
      <c r="D34" s="153">
        <v>0</v>
      </c>
      <c r="E34" s="91">
        <v>0</v>
      </c>
      <c r="F34" s="91"/>
      <c r="G34" s="153">
        <v>109600</v>
      </c>
      <c r="H34" s="91">
        <v>105911</v>
      </c>
    </row>
    <row r="35" spans="2:8" ht="15" customHeight="1">
      <c r="D35" s="153"/>
      <c r="E35" s="91"/>
      <c r="F35" s="91"/>
      <c r="G35" s="153"/>
      <c r="H35" s="91"/>
    </row>
    <row r="36" spans="2:8" ht="23.1" customHeight="1">
      <c r="B36" s="257" t="s">
        <v>215</v>
      </c>
      <c r="C36" s="257"/>
      <c r="D36" s="309">
        <v>-5795029</v>
      </c>
      <c r="E36" s="310">
        <v>-6917490</v>
      </c>
      <c r="F36" s="310"/>
      <c r="G36" s="309">
        <v>-5488515</v>
      </c>
      <c r="H36" s="310">
        <v>-6692624</v>
      </c>
    </row>
    <row r="37" spans="2:8" ht="23.1" customHeight="1">
      <c r="D37" s="153"/>
      <c r="E37" s="91"/>
      <c r="F37" s="91"/>
      <c r="G37" s="153"/>
      <c r="H37" s="91"/>
    </row>
    <row r="38" spans="2:8" ht="23.1" customHeight="1">
      <c r="B38" s="131" t="s">
        <v>50</v>
      </c>
      <c r="C38" s="131"/>
      <c r="D38" s="153"/>
      <c r="E38" s="91"/>
      <c r="F38" s="91"/>
      <c r="G38" s="153"/>
      <c r="H38" s="91"/>
    </row>
    <row r="39" spans="2:8" ht="23.1" hidden="1" customHeight="1">
      <c r="B39" s="9" t="s">
        <v>216</v>
      </c>
      <c r="D39" s="153">
        <v>0</v>
      </c>
      <c r="E39" s="91">
        <v>0</v>
      </c>
      <c r="F39" s="91"/>
      <c r="G39" s="153">
        <v>0</v>
      </c>
      <c r="H39" s="91">
        <v>0</v>
      </c>
    </row>
    <row r="40" spans="2:8" ht="30.75" customHeight="1">
      <c r="B40" s="312" t="s">
        <v>217</v>
      </c>
      <c r="C40" s="312"/>
      <c r="D40" s="153">
        <v>0</v>
      </c>
      <c r="E40" s="91">
        <v>40866</v>
      </c>
      <c r="F40" s="91"/>
      <c r="G40" s="153">
        <v>0</v>
      </c>
      <c r="H40" s="91">
        <v>40866</v>
      </c>
    </row>
    <row r="41" spans="2:8" ht="23.1" customHeight="1">
      <c r="B41" s="9" t="s">
        <v>218</v>
      </c>
      <c r="D41" s="153">
        <v>10000000</v>
      </c>
      <c r="E41" s="91">
        <v>8595470</v>
      </c>
      <c r="F41" s="91"/>
      <c r="G41" s="153">
        <v>10000000</v>
      </c>
      <c r="H41" s="91">
        <v>8595470</v>
      </c>
    </row>
    <row r="42" spans="2:8" ht="23.1" customHeight="1">
      <c r="B42" s="9" t="s">
        <v>219</v>
      </c>
      <c r="D42" s="153">
        <v>0</v>
      </c>
      <c r="E42" s="91">
        <v>-9502140</v>
      </c>
      <c r="F42" s="91"/>
      <c r="G42" s="153">
        <v>0</v>
      </c>
      <c r="H42" s="91">
        <v>-9502140</v>
      </c>
    </row>
    <row r="43" spans="2:8" ht="23.1" customHeight="1">
      <c r="B43" s="9" t="s">
        <v>220</v>
      </c>
      <c r="D43" s="153">
        <v>-4283280</v>
      </c>
      <c r="E43" s="91">
        <v>-3422766</v>
      </c>
      <c r="F43" s="91"/>
      <c r="G43" s="153">
        <v>-4283280</v>
      </c>
      <c r="H43" s="91">
        <v>-3422766</v>
      </c>
    </row>
    <row r="44" spans="2:8" ht="23.1" customHeight="1">
      <c r="B44" s="9" t="s">
        <v>221</v>
      </c>
      <c r="D44" s="153">
        <v>-2055498</v>
      </c>
      <c r="E44" s="91">
        <v>-1366628</v>
      </c>
      <c r="F44" s="91"/>
      <c r="G44" s="153">
        <v>-2197452</v>
      </c>
      <c r="H44" s="91">
        <v>-1548914</v>
      </c>
    </row>
    <row r="45" spans="2:8" ht="23.1" customHeight="1">
      <c r="B45" s="9" t="s">
        <v>222</v>
      </c>
      <c r="D45" s="153">
        <v>-14365</v>
      </c>
      <c r="E45" s="91">
        <v>-15168</v>
      </c>
      <c r="F45" s="91"/>
      <c r="G45" s="153">
        <v>0</v>
      </c>
      <c r="H45" s="91">
        <v>0</v>
      </c>
    </row>
    <row r="46" spans="2:8" ht="23.1" customHeight="1">
      <c r="B46" s="9" t="s">
        <v>223</v>
      </c>
      <c r="D46" s="153">
        <v>-5343490</v>
      </c>
      <c r="E46" s="91">
        <v>-5159000</v>
      </c>
      <c r="F46" s="91"/>
      <c r="G46" s="153">
        <v>-5343804</v>
      </c>
      <c r="H46" s="91">
        <v>-5159284</v>
      </c>
    </row>
    <row r="47" spans="2:8" ht="23.1" customHeight="1">
      <c r="D47" s="153"/>
      <c r="E47" s="91"/>
      <c r="F47" s="91"/>
      <c r="G47" s="153"/>
      <c r="H47" s="91"/>
    </row>
    <row r="48" spans="2:8" ht="23.1" customHeight="1">
      <c r="B48" s="257" t="s">
        <v>224</v>
      </c>
      <c r="C48" s="257"/>
      <c r="D48" s="309">
        <v>-1696633</v>
      </c>
      <c r="E48" s="310">
        <v>-10829366</v>
      </c>
      <c r="F48" s="310"/>
      <c r="G48" s="309">
        <v>-1824536</v>
      </c>
      <c r="H48" s="310">
        <v>-10996768</v>
      </c>
    </row>
    <row r="49" spans="2:8" ht="23.1" customHeight="1">
      <c r="B49" s="131"/>
      <c r="C49" s="131"/>
      <c r="D49" s="107"/>
      <c r="E49" s="94"/>
      <c r="F49" s="94"/>
      <c r="G49" s="107"/>
      <c r="H49" s="94"/>
    </row>
    <row r="50" spans="2:8" ht="23.1" customHeight="1">
      <c r="B50" s="9" t="s">
        <v>225</v>
      </c>
      <c r="D50" s="153">
        <v>81780527</v>
      </c>
      <c r="E50" s="91">
        <v>18084721</v>
      </c>
      <c r="F50" s="91"/>
      <c r="G50" s="153">
        <v>81321670</v>
      </c>
      <c r="H50" s="91">
        <v>17831763</v>
      </c>
    </row>
    <row r="51" spans="2:8" ht="23.1" customHeight="1">
      <c r="B51" s="9" t="s">
        <v>226</v>
      </c>
      <c r="D51" s="107">
        <v>69342992</v>
      </c>
      <c r="E51" s="94">
        <v>51258271</v>
      </c>
      <c r="F51" s="94"/>
      <c r="G51" s="107">
        <v>68085631</v>
      </c>
      <c r="H51" s="94">
        <v>50253868</v>
      </c>
    </row>
    <row r="52" spans="2:8" ht="23.1" customHeight="1">
      <c r="D52" s="107"/>
      <c r="E52" s="94"/>
      <c r="F52" s="94"/>
      <c r="G52" s="107"/>
      <c r="H52" s="94"/>
    </row>
    <row r="53" spans="2:8" ht="29.25" customHeight="1">
      <c r="B53" s="313" t="s">
        <v>227</v>
      </c>
      <c r="C53" s="313"/>
      <c r="D53" s="314">
        <v>151123519</v>
      </c>
      <c r="E53" s="315">
        <v>69342992</v>
      </c>
      <c r="F53" s="315"/>
      <c r="G53" s="314">
        <v>149407301</v>
      </c>
      <c r="H53" s="315">
        <v>68085631</v>
      </c>
    </row>
    <row r="54" spans="2:8" ht="10.5" customHeight="1">
      <c r="B54" s="316"/>
      <c r="C54" s="316"/>
      <c r="D54" s="107"/>
      <c r="E54" s="94"/>
      <c r="F54" s="94"/>
      <c r="G54" s="107"/>
      <c r="H54" s="94"/>
    </row>
    <row r="55" spans="2:8" ht="19.5" customHeight="1">
      <c r="B55" s="317" t="s">
        <v>228</v>
      </c>
      <c r="C55" s="317"/>
      <c r="D55" s="107">
        <v>-14029</v>
      </c>
      <c r="E55" s="94">
        <v>-7613</v>
      </c>
      <c r="F55" s="94"/>
      <c r="G55" s="107">
        <v>-13690</v>
      </c>
      <c r="H55" s="94">
        <v>-7555</v>
      </c>
    </row>
    <row r="56" spans="2:8" ht="10.5" customHeight="1">
      <c r="B56" s="316"/>
      <c r="C56" s="316"/>
      <c r="D56" s="107"/>
      <c r="E56" s="94"/>
      <c r="F56" s="94"/>
      <c r="G56" s="107"/>
      <c r="H56" s="94"/>
    </row>
    <row r="57" spans="2:8" ht="29.25" customHeight="1">
      <c r="B57" s="318" t="s">
        <v>229</v>
      </c>
      <c r="C57" s="318"/>
      <c r="D57" s="309">
        <v>151109490</v>
      </c>
      <c r="E57" s="310">
        <v>69335379</v>
      </c>
      <c r="F57" s="310"/>
      <c r="G57" s="309">
        <v>149393611</v>
      </c>
      <c r="H57" s="310">
        <v>68078076</v>
      </c>
    </row>
    <row r="58" spans="2:8" ht="23.1" customHeight="1">
      <c r="D58" s="107"/>
      <c r="E58" s="94"/>
      <c r="F58" s="94"/>
      <c r="G58" s="107"/>
      <c r="H58" s="94"/>
    </row>
  </sheetData>
  <mergeCells count="1">
    <mergeCell ref="B4:G4"/>
  </mergeCells>
  <hyperlinks>
    <hyperlink ref="E2" location="Workings!A1" display="Workings!A1"/>
    <hyperlink ref="D2" location="Index!A1" display="Home"/>
  </hyperlinks>
  <pageMargins left="0.5" right="0" top="0.25" bottom="0" header="0" footer="0"/>
  <pageSetup paperSize="9" scale="72" orientation="portrait" r:id="rId1"/>
  <headerFooter alignWithMargins="0"/>
  <rowBreaks count="1" manualBreakCount="1">
    <brk id="36" min="1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Cover</vt:lpstr>
      <vt:lpstr>Page 01</vt:lpstr>
      <vt:lpstr>Page 02</vt:lpstr>
      <vt:lpstr>Page 03</vt:lpstr>
      <vt:lpstr>Page 04</vt:lpstr>
      <vt:lpstr>Page 05-06</vt:lpstr>
      <vt:lpstr>Page 07</vt:lpstr>
      <vt:lpstr>Page 08</vt:lpstr>
      <vt:lpstr>Page 09</vt:lpstr>
      <vt:lpstr>Cover!Print_Area</vt:lpstr>
      <vt:lpstr>'Page 01'!Print_Area</vt:lpstr>
      <vt:lpstr>'Page 02'!Print_Area</vt:lpstr>
      <vt:lpstr>'Page 03'!Print_Area</vt:lpstr>
      <vt:lpstr>'Page 04'!Print_Area</vt:lpstr>
      <vt:lpstr>'Page 05-06'!Print_Area</vt:lpstr>
      <vt:lpstr>'Page 07'!Print_Area</vt:lpstr>
      <vt:lpstr>'Page 08'!Print_Area</vt:lpstr>
      <vt:lpstr>'Page 09'!Print_Area</vt:lpstr>
      <vt:lpstr>'Page 01'!Print_Titles</vt:lpstr>
      <vt:lpstr>'Page 03'!Print_Titles</vt:lpstr>
      <vt:lpstr>'Page 07'!Print_Titles</vt:lpstr>
      <vt:lpstr>'Page 08'!Print_Titles</vt:lpstr>
      <vt:lpstr>'Page 09'!Print_Titles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Ruwan Asanka</dc:creator>
  <cp:lastModifiedBy>Keshini Karunaratne</cp:lastModifiedBy>
  <cp:lastPrinted>2023-02-24T14:42:11Z</cp:lastPrinted>
  <dcterms:created xsi:type="dcterms:W3CDTF">2023-02-24T14:34:06Z</dcterms:created>
  <dcterms:modified xsi:type="dcterms:W3CDTF">2023-02-27T03:44:10Z</dcterms:modified>
</cp:coreProperties>
</file>