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nster\Desktop\"/>
    </mc:Choice>
  </mc:AlternateContent>
  <xr:revisionPtr revIDLastSave="0" documentId="13_ncr:1_{F4E927F1-110C-4051-A85C-67C9E1E2DD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ta Taslağı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<sst xmlns="http://schemas.openxmlformats.org/spreadsheetml/2006/main" count="37" uniqueCount="28">
  <si>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Hata Başlığı</t>
  </si>
  <si>
    <t>Hata Önceliği</t>
  </si>
  <si>
    <t>Açıklama</t>
  </si>
  <si>
    <t>Ekler</t>
  </si>
  <si>
    <t>Test sayfası başlığı türkçe Ş karakterini düzgün göstermiyor.</t>
  </si>
  <si>
    <t>Orta</t>
  </si>
  <si>
    <r>
      <t xml:space="preserve">Özet: test sayfası üzerinde türkçe karakterlerde sorun var.Ş düzgün şekilde formatlanmamış.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1-yazilimtestegitimi.com sitesine giriş yap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Results):Sayfa üzerinde Türkçe karakterler düzgün şekilde gözükmeli                                                                                        Asıl Sonuç (Actual Results): Sayfa başlığı Türkçe karakterleri desteklemiyor</t>
    </r>
  </si>
  <si>
    <t>Email  gönder butonu hatalı  sayfa açıyor.</t>
  </si>
  <si>
    <t>Yüksek</t>
  </si>
  <si>
    <r>
      <t xml:space="preserve">Özet: email gönder tuşuna basıldığında hatalı sayfa açıyor.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1-yazilimtestegitimi.com sitesine giriş yap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aldındaki email gönbder tuşuna bas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Results):Email tuşu ile firmaya email gönderebilir.                                                                                                      Asıl Sonuç (Actual Results): Email tuşuna basıldıktan sonra hatalı sayfaya yönlendirme yapıyor.</t>
    </r>
  </si>
  <si>
    <t>Test sayfasındaki mail adresinde ekik karakter var.</t>
  </si>
  <si>
    <r>
      <t xml:space="preserve">Özet: sayfa üzerinde mail adresinin yazıldığı kısımda eksik harfler var.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1-yazilimtestegitimi.com sitesine giriş yap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altındaki Email yazılı kısmı incele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Results):Email'in doğru yazılması                                                                                                      Asıl Sonuç (Actual Results): Email'in @gmil.com yazılmış olması</t>
    </r>
  </si>
  <si>
    <t>Test sayfasında telefon no fazla karaketer var.</t>
  </si>
  <si>
    <t>Düşük</t>
  </si>
  <si>
    <r>
      <t xml:space="preserve">Özet: sayfa üzerinde telefon numarasının yazıldığı kısımda + sembolü var.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1-yazilimtestegitimi.com sitesine giriş yap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altındaki Telefon: kısmını incele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Results):Telefon numarsının önünde + sembolünün olmaması                                                                                                      Asıl Sonuç (Actual Results): Telefon bilgisinde + sembolü var.</t>
    </r>
  </si>
  <si>
    <t>Test sayfasının adres tanımlamasının türkçe karakterleri düzgün göstermiyor.</t>
  </si>
  <si>
    <r>
      <t xml:space="preserve">Özet: sayfa üzerinde adres tanımlamasının  türkçe harfler düzgün gözükmüyor.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                             1-yazilimtestegitimi.com sitesine giriş yap         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altındaki adres tanımlamasına gel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Results):Tükçe karakterleri düzgün göstermesi                                                                                                                                   Asıl Sonuç (Actual Results): Türkçe karakterler de yanlışlık var.</t>
    </r>
  </si>
  <si>
    <t>Adres tanımlarken arada / kullanılmalı</t>
  </si>
  <si>
    <t>Önemsiz</t>
  </si>
  <si>
    <r>
      <t xml:space="preserve">Özet: adres tanımlarken ilçe ve ilin arasına / sembolü yapılmamış.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                             1-yazilimtestegitimi.com sitesine giriş yap         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altındaki adres tanımlamasına gel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Results):ilçe ve il kısmının arasına / işareti yapılmalı                                                                                                                                   Asıl Sonuç (Actual Results): ilçe ve il kısmının arasına / işareti yapılmamış.  </t>
    </r>
  </si>
  <si>
    <t>Sayfanın altında bize ulaşın yazısının türkçe karaketerleri düzgün göstermiyor.</t>
  </si>
  <si>
    <r>
      <t xml:space="preserve">Özet: Bize Ulaşın olması gerekirken Türkçe karakterleri düzgün göstermiyor.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                             1-yazilimtestegitimi.com sitesine giriş yap         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en altındaki bize ulaşın yazısına gel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 Yazının "Bize Ulaşın" şeklinde yazılıyor olması                                                                                                                                   Asıl Sonuç (Actual Results): Yazı "Bize Ulasin" olarak yazılmış.</t>
    </r>
  </si>
  <si>
    <t>Sayfada Bilgiler kısmını farklı bir dilde yazılmış.</t>
  </si>
  <si>
    <t>Kritik</t>
  </si>
  <si>
    <r>
      <t xml:space="preserve">Özet: Bilgiler kısmı latince olarak yazılmış.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                             1-yazilimtestegitimi.com sitesine giriş yap         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bilgiler kısmına gel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 Bilgiler kısmının türkçe ve anlaşılır olması                                                                                                                                   Asıl Sonuç (Actual Results): Bilgiler kısmının Latince kullanılarak yazılmış olması.</t>
    </r>
  </si>
  <si>
    <t>Sayfada Bilgiler kısmı hatalı</t>
  </si>
  <si>
    <r>
      <t xml:space="preserve">Özet: Bilgiler kısmı latince olarak yazılmasından dolayı kullanıcı çeviri motorunda çevirdiği durumda bir kısım çevirilmiyor.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d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Oluşturma Adımları                                                                                                                              1-yazilimtestegitimi.com sitesine giriş yap                                                                2-üst menüden: Test Alıştırmaları - Web Uygulama Testi-Baslangic seçimi yap                                                                                                                                                                                                                                                                                                                                                                          3-sayfanın bilgiler kısmına gel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Beklene Sonuç (Expected Results): Bilgiler kısmının doğru ve kullanıcıya anlaşılır bir metin sunması.                                                                                                                                   Asıl Sonuç (Actual Results): Bilgiler kısmının Latince olarak yazılması ve kullanıcı çeviri yaptığında sadece yazının ilk kısmının çevirilebilmesi</t>
    </r>
  </si>
  <si>
    <t>Öncelik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</si>
</sst>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4" fillId="0" borderId="0" xfId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BD16268B-9DA4-41B5-AC85-6EFF1B48F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562840</xdr:rowOff>
    </xdr:from>
    <xdr:ext cx="3466235" cy="1440874"/>
    <xdr:pic>
      <xdr:nvPicPr>
        <xdr:cNvPr id="2" name="Picture 2">
          <a:extLst>
            <a:ext uri="{FF2B5EF4-FFF2-40B4-BE49-F238E27FC236}">
              <a16:creationId xmlns:a16="http://schemas.microsoft.com/office/drawing/2014/main" id="{AFF5C693-27C8-4E25-8009-70A31A346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400915"/>
          <a:ext cx="3466235" cy="144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8659</xdr:colOff>
      <xdr:row>2</xdr:row>
      <xdr:rowOff>718705</xdr:rowOff>
    </xdr:from>
    <xdr:ext cx="3261014" cy="880630"/>
    <xdr:pic>
      <xdr:nvPicPr>
        <xdr:cNvPr id="3" name="Picture 3">
          <a:extLst>
            <a:ext uri="{FF2B5EF4-FFF2-40B4-BE49-F238E27FC236}">
              <a16:creationId xmlns:a16="http://schemas.microsoft.com/office/drawing/2014/main" id="{04DBB592-65FA-4E00-895F-17501BD5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259" y="604405"/>
          <a:ext cx="3261014" cy="88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77932</xdr:colOff>
      <xdr:row>3</xdr:row>
      <xdr:rowOff>684068</xdr:rowOff>
    </xdr:from>
    <xdr:ext cx="2519796" cy="385330"/>
    <xdr:pic>
      <xdr:nvPicPr>
        <xdr:cNvPr id="4" name="Picture 4">
          <a:extLst>
            <a:ext uri="{FF2B5EF4-FFF2-40B4-BE49-F238E27FC236}">
              <a16:creationId xmlns:a16="http://schemas.microsoft.com/office/drawing/2014/main" id="{627B2C8E-A93F-4A25-BDAE-5644FB23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2" y="798368"/>
          <a:ext cx="2519796" cy="38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8659</xdr:colOff>
      <xdr:row>4</xdr:row>
      <xdr:rowOff>813953</xdr:rowOff>
    </xdr:from>
    <xdr:ext cx="1866900" cy="309130"/>
    <xdr:pic>
      <xdr:nvPicPr>
        <xdr:cNvPr id="5" name="Picture 5">
          <a:extLst>
            <a:ext uri="{FF2B5EF4-FFF2-40B4-BE49-F238E27FC236}">
              <a16:creationId xmlns:a16="http://schemas.microsoft.com/office/drawing/2014/main" id="{5DB66B69-B1A1-4C1F-82F1-0903C63A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259" y="1004453"/>
          <a:ext cx="1866900" cy="30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31751</xdr:colOff>
      <xdr:row>5</xdr:row>
      <xdr:rowOff>1079500</xdr:rowOff>
    </xdr:from>
    <xdr:ext cx="1362075" cy="367242"/>
    <xdr:pic>
      <xdr:nvPicPr>
        <xdr:cNvPr id="6" name="Picture 6">
          <a:extLst>
            <a:ext uri="{FF2B5EF4-FFF2-40B4-BE49-F238E27FC236}">
              <a16:creationId xmlns:a16="http://schemas.microsoft.com/office/drawing/2014/main" id="{D05AD075-7034-4A8B-833D-E48BF533A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351" y="1203325"/>
          <a:ext cx="1362075" cy="367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42333</xdr:colOff>
      <xdr:row>6</xdr:row>
      <xdr:rowOff>1058333</xdr:rowOff>
    </xdr:from>
    <xdr:ext cx="1362075" cy="367242"/>
    <xdr:pic>
      <xdr:nvPicPr>
        <xdr:cNvPr id="7" name="Picture 7">
          <a:extLst>
            <a:ext uri="{FF2B5EF4-FFF2-40B4-BE49-F238E27FC236}">
              <a16:creationId xmlns:a16="http://schemas.microsoft.com/office/drawing/2014/main" id="{382725A8-78B4-4E05-9B4B-D46EDB872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933" y="1401233"/>
          <a:ext cx="1362075" cy="367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21168</xdr:colOff>
      <xdr:row>7</xdr:row>
      <xdr:rowOff>677335</xdr:rowOff>
    </xdr:from>
    <xdr:ext cx="2861733" cy="853017"/>
    <xdr:pic>
      <xdr:nvPicPr>
        <xdr:cNvPr id="8" name="Picture 8">
          <a:extLst>
            <a:ext uri="{FF2B5EF4-FFF2-40B4-BE49-F238E27FC236}">
              <a16:creationId xmlns:a16="http://schemas.microsoft.com/office/drawing/2014/main" id="{D81475E5-F5C4-430D-BDC2-2CF7F339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768" y="1601260"/>
          <a:ext cx="2861733" cy="853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52917</xdr:colOff>
      <xdr:row>8</xdr:row>
      <xdr:rowOff>190499</xdr:rowOff>
    </xdr:from>
    <xdr:ext cx="4574116" cy="1843617"/>
    <xdr:pic>
      <xdr:nvPicPr>
        <xdr:cNvPr id="9" name="Picture 9">
          <a:extLst>
            <a:ext uri="{FF2B5EF4-FFF2-40B4-BE49-F238E27FC236}">
              <a16:creationId xmlns:a16="http://schemas.microsoft.com/office/drawing/2014/main" id="{A6A8B5C4-25AB-4340-84DA-A70730A03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517" y="1790699"/>
          <a:ext cx="4574116" cy="184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4413249</xdr:colOff>
      <xdr:row>9</xdr:row>
      <xdr:rowOff>74083</xdr:rowOff>
    </xdr:from>
    <xdr:ext cx="5209117" cy="2568576"/>
    <xdr:pic>
      <xdr:nvPicPr>
        <xdr:cNvPr id="10" name="Picture 10">
          <a:extLst>
            <a:ext uri="{FF2B5EF4-FFF2-40B4-BE49-F238E27FC236}">
              <a16:creationId xmlns:a16="http://schemas.microsoft.com/office/drawing/2014/main" id="{861CFA87-3C9E-44FD-8DB4-ECEB1EA1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874308"/>
          <a:ext cx="5209117" cy="256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0F24-E2CC-4F8F-86A4-F754EEA72A2A}">
  <dimension ref="A1:N27"/>
  <sheetViews>
    <sheetView tabSelected="1" zoomScaleNormal="100" workbookViewId="0">
      <selection activeCell="A2" sqref="A2"/>
    </sheetView>
  </sheetViews>
  <sheetFormatPr defaultColWidth="12.5703125" defaultRowHeight="15.75" x14ac:dyDescent="0.25"/>
  <cols>
    <col min="1" max="1" width="57.28515625" style="1" bestFit="1" customWidth="1"/>
    <col min="2" max="2" width="35.42578125" style="1" customWidth="1"/>
    <col min="3" max="3" width="67" style="1" customWidth="1"/>
    <col min="4" max="4" width="30.7109375" style="1" customWidth="1"/>
    <col min="5" max="16384" width="12.5703125" style="1"/>
  </cols>
  <sheetData>
    <row r="1" spans="1:14" ht="18.75" x14ac:dyDescent="0.25">
      <c r="A1" s="7" t="s">
        <v>0</v>
      </c>
      <c r="B1" s="7" t="s">
        <v>1</v>
      </c>
      <c r="C1" s="7" t="s">
        <v>2</v>
      </c>
      <c r="D1" s="7" t="s">
        <v>3</v>
      </c>
      <c r="N1" s="1" t="s">
        <v>27</v>
      </c>
    </row>
    <row r="2" spans="1:14" ht="209.25" customHeight="1" x14ac:dyDescent="0.25">
      <c r="A2" s="5" t="s">
        <v>4</v>
      </c>
      <c r="B2" s="2" t="s">
        <v>5</v>
      </c>
      <c r="C2" s="3" t="s">
        <v>6</v>
      </c>
      <c r="N2" s="1" t="s">
        <v>23</v>
      </c>
    </row>
    <row r="3" spans="1:14" ht="189" x14ac:dyDescent="0.25">
      <c r="A3" s="5" t="s">
        <v>7</v>
      </c>
      <c r="B3" s="2" t="s">
        <v>8</v>
      </c>
      <c r="C3" s="3" t="s">
        <v>9</v>
      </c>
      <c r="N3" s="1" t="s">
        <v>8</v>
      </c>
    </row>
    <row r="4" spans="1:14" ht="173.25" x14ac:dyDescent="0.25">
      <c r="A4" s="5" t="s">
        <v>10</v>
      </c>
      <c r="B4" s="2" t="s">
        <v>5</v>
      </c>
      <c r="C4" s="3" t="s">
        <v>11</v>
      </c>
      <c r="N4" s="1" t="s">
        <v>5</v>
      </c>
    </row>
    <row r="5" spans="1:14" ht="189" x14ac:dyDescent="0.25">
      <c r="A5" s="5" t="s">
        <v>12</v>
      </c>
      <c r="B5" s="2" t="s">
        <v>13</v>
      </c>
      <c r="C5" s="3" t="s">
        <v>14</v>
      </c>
      <c r="N5" s="1" t="s">
        <v>13</v>
      </c>
    </row>
    <row r="6" spans="1:14" ht="189" x14ac:dyDescent="0.25">
      <c r="A6" s="4" t="s">
        <v>15</v>
      </c>
      <c r="B6" s="2" t="s">
        <v>13</v>
      </c>
      <c r="C6" s="3" t="s">
        <v>16</v>
      </c>
      <c r="N6" s="1" t="s">
        <v>18</v>
      </c>
    </row>
    <row r="7" spans="1:14" ht="189" x14ac:dyDescent="0.25">
      <c r="A7" s="5" t="s">
        <v>17</v>
      </c>
      <c r="B7" s="2" t="s">
        <v>18</v>
      </c>
      <c r="C7" s="3" t="s">
        <v>19</v>
      </c>
    </row>
    <row r="8" spans="1:14" ht="189" x14ac:dyDescent="0.25">
      <c r="A8" s="6" t="s">
        <v>20</v>
      </c>
      <c r="B8" s="2" t="s">
        <v>13</v>
      </c>
      <c r="C8" s="3" t="s">
        <v>21</v>
      </c>
    </row>
    <row r="9" spans="1:14" ht="173.25" x14ac:dyDescent="0.25">
      <c r="A9" s="5" t="s">
        <v>22</v>
      </c>
      <c r="B9" s="2" t="s">
        <v>23</v>
      </c>
      <c r="C9" s="3" t="s">
        <v>24</v>
      </c>
    </row>
    <row r="10" spans="1:14" ht="204.75" x14ac:dyDescent="0.25">
      <c r="A10" s="4" t="s">
        <v>25</v>
      </c>
      <c r="B10" s="2" t="s">
        <v>23</v>
      </c>
      <c r="C10" s="3" t="s">
        <v>26</v>
      </c>
    </row>
    <row r="11" spans="1:14" x14ac:dyDescent="0.25">
      <c r="B11" s="2"/>
    </row>
    <row r="12" spans="1:14" x14ac:dyDescent="0.25">
      <c r="B12" s="2"/>
    </row>
    <row r="13" spans="1:14" x14ac:dyDescent="0.25">
      <c r="B13" s="2"/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dataValidations count="1">
    <dataValidation type="list" allowBlank="1" showInputMessage="1" showErrorMessage="1" sqref="B1:B1048576" xr:uid="{75AF11E8-34F3-C345-B745-6A095135CECF}">
      <formula1>$N$2:$N$6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Hata Taslağı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2015-06-05T18:17:20Z</dcterms:created>
  <dcterms:modified xsi:type="dcterms:W3CDTF">2022-04-29T12:55:03Z</dcterms:modified>
</cp:coreProperties>
</file>