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GESH\Desktop\"/>
    </mc:Choice>
  </mc:AlternateContent>
  <xr:revisionPtr revIDLastSave="0" documentId="8_{9A4BFB47-80C4-4B35-A515-77EC1CAB9B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<sst xmlns="http://schemas.openxmlformats.org/spreadsheetml/2006/main" count="195" uniqueCount="101">
  <si>
    <t>Module/Topic Name</t>
  </si>
  <si>
    <t xml:space="preserve">Status </t>
  </si>
  <si>
    <t xml:space="preserve">Module 1 - Welcome Kit (📍 ⟶ Folder 1) </t>
  </si>
  <si>
    <t xml:space="preserve">Completed </t>
  </si>
  <si>
    <t>Section A: Guide,</t>
  </si>
  <si>
    <t>Section B: General Process,</t>
  </si>
  <si>
    <t xml:space="preserve">Module 2 - Python (📍 ⟶ Folder 2) </t>
  </si>
  <si>
    <t>Section A: Python - Basics of PythonComments, Variables, Operators, Memory Management</t>
  </si>
  <si>
    <t>Section B: Data Types &amp; Data Structures, Copy &amp; Indexing</t>
  </si>
  <si>
    <t>Section C: Conditional Statements and Loops</t>
  </si>
  <si>
    <t>Section D: Functions, Higher Order Functions</t>
  </si>
  <si>
    <t>Section E. File Handling, Exception Handling</t>
  </si>
  <si>
    <t>Module 3 - SQL (📍 ⟶ Folder 2)</t>
  </si>
  <si>
    <t>Section A: Basics, Data Types, Operators</t>
  </si>
  <si>
    <t>Section B: Contraints, Commands,</t>
  </si>
  <si>
    <t>Section C: Aggregate Functions, Clauses, JOINs</t>
  </si>
  <si>
    <t>Section D: Indexing, Partitioning, Windows Functions</t>
  </si>
  <si>
    <t>Section E: Triggers, Stored Procedures and Views</t>
  </si>
  <si>
    <t>Module 4 - Python OOP (📍 ⟶ Folder 2)</t>
  </si>
  <si>
    <t>Section A: OOP - Basics, Creating Classes and Objects</t>
  </si>
  <si>
    <t>Section B: Inheritance and Polymorphism</t>
  </si>
  <si>
    <t>Module 5 - Python Libraries (📍 ⟶ Folder 2)</t>
  </si>
  <si>
    <t>Section A: Pandas - Basics, Data Manipulation and Data Analysis Operations  and use in the project tasks</t>
  </si>
  <si>
    <t>Section B: Numpy - Basics, Arrays and common operations  and use in the project tasks</t>
  </si>
  <si>
    <t>Section C: Matplotlib - Basics, Common graphs and use in the project tasks</t>
  </si>
  <si>
    <t>Module 6: Basics of Big Data and PySpark (📍 ⟶ Folder 2)</t>
  </si>
  <si>
    <t>Section A: Basics of Big Data and Spark</t>
  </si>
  <si>
    <t>Section B: PySpark Data Structures</t>
  </si>
  <si>
    <t>Section C: PySpark Functions and Operations</t>
  </si>
  <si>
    <t>Section D: Basic idea of Hive, Airflow, Kafka, &amp; Scala (Optional)</t>
  </si>
  <si>
    <t>Module 7 - ETL &amp; DWH - Theory (📍 ⟶ Folder 3)</t>
  </si>
  <si>
    <t>Section A: Basics</t>
  </si>
  <si>
    <t>Section B: ETL Architecture</t>
  </si>
  <si>
    <t>Section C: DWH</t>
  </si>
  <si>
    <t>Section D: Analytical Operations</t>
  </si>
  <si>
    <t>Module 8 - Basic fundamentals of project (📍 ⟶ Folder 3)</t>
  </si>
  <si>
    <t>Section A: Understanding of project architecture, teams, skills</t>
  </si>
  <si>
    <t>Section B: Project work planning, work assignment, work methodologies</t>
  </si>
  <si>
    <t>Section C: Basics of Technologies or Skills</t>
  </si>
  <si>
    <t>Section D: Project Fundamentals</t>
  </si>
  <si>
    <t>Section E: Project - Common Work/Tasks or Operations</t>
  </si>
  <si>
    <t>Module 9 - Project DE ETL - Azure (📍 ⟶ Folder 2)</t>
  </si>
  <si>
    <t>Section A: Basics of Azure,  Prerequisite for (DE ETL - ADB, ADF) Project</t>
  </si>
  <si>
    <t>Section B: Project Workflow, Project Architecture, Script writing, Source, Transformations, Target</t>
  </si>
  <si>
    <t>Section C: Datapipelines</t>
  </si>
  <si>
    <t>Section D: Optimization Techniques, Debugging - error fixing,</t>
  </si>
  <si>
    <t>Module 10 - Basics of Cloud and AWS - Theory (📍 ⟶ Folder 3)</t>
  </si>
  <si>
    <t>Section A: Basics of Cloud</t>
  </si>
  <si>
    <t>Section B: AWS Services - IAM Role, Amazon S3, DMS, EDS, VPC, EMR, EC2, AWS Lambda, Amazon Glue, Cloud Watch, Amazon Athena, Amazon Redshift</t>
  </si>
  <si>
    <t>Module 11 - Project DE ETL - AWS Glue (📍 ⟶ Folder 3)</t>
  </si>
  <si>
    <t>Section A: Basics of AWS,  Prerequisite for (DE ETL - AWS Glue) Project</t>
  </si>
  <si>
    <t>Section E: Difficult Tasks, Challanges or Problems faced during the work</t>
  </si>
  <si>
    <t>Module 12. Guide - Interview and Additional Project exploration related content (📍 ⟶ Folder 2)</t>
  </si>
  <si>
    <t>Section A: Guide - Process, Study and Preparation, Notes Making, Cheating in the interview</t>
  </si>
  <si>
    <t>Section B: Additional Learning Resources, Basics of Stackoverflow, Generative AI, Prompt Engineering</t>
  </si>
  <si>
    <t>Section C: Real time Project Exploration, Real data files for reference,</t>
  </si>
  <si>
    <t>Section D: Project Explanation</t>
  </si>
  <si>
    <t>Module 13 - Project Data Analytics - Power BI or Tableau (Optional) (📍 ⟶ App)</t>
  </si>
  <si>
    <t>Section A: Basics of Data Analytics and Visualisation tools</t>
  </si>
  <si>
    <t>Section C: Creating dashboards and reports, Doing EDA, Data Analysis</t>
  </si>
  <si>
    <t>Module 14 - Project Data Science - ML or NLP (Optional)  (📍 ⟶ App)</t>
  </si>
  <si>
    <t>Section A: Basics, Data Processing, DALC</t>
  </si>
  <si>
    <t>Section B: Basic Statistics</t>
  </si>
  <si>
    <t>Section C: Feature Engineering</t>
  </si>
  <si>
    <t>Section D: EDA</t>
  </si>
  <si>
    <t>Section E: Basics of Machine Learning and some common algorithms</t>
  </si>
  <si>
    <t>Section F: Project Tasks</t>
  </si>
  <si>
    <t>Module 15 - Project Management Tool, Agile Framework (This module is covered in Module 13)  (📍 ⟶ Folder 4)</t>
  </si>
  <si>
    <t>Section A: Basics of Agile</t>
  </si>
  <si>
    <t>Section B: Azure DevOps or Jira for project management</t>
  </si>
  <si>
    <t>Section C: CI/CD Pipelines (Optional)</t>
  </si>
  <si>
    <t>Section D: Deployment (Optional)</t>
  </si>
  <si>
    <t>Module 16 - VCS - Git, Azure Repos or GitHub  (📍 ⟶ Folder 3)</t>
  </si>
  <si>
    <t>Section A: Basics of Git</t>
  </si>
  <si>
    <t>Section B: Jenkins, CI/CD Pipelines (Optional - Get basic idea only)</t>
  </si>
  <si>
    <t>Did you finish preparing all the interview questions from the question bank?</t>
  </si>
  <si>
    <t>Section A: Coding Questions - for Python, Python Libraries, PySpark, SQL</t>
  </si>
  <si>
    <t>Section B: Python and Python Science Libraries</t>
  </si>
  <si>
    <t>Section C: PySpark</t>
  </si>
  <si>
    <t>Section D: SQL and ETL &amp; DWH Concepts</t>
  </si>
  <si>
    <t>Section E: Cloud - AWS Basics, Azure Basics</t>
  </si>
  <si>
    <t>Section F: Project - DE ETL AWS Project</t>
  </si>
  <si>
    <t xml:space="preserve">Section G: Project - DE ETL Azure Project </t>
  </si>
  <si>
    <t>Section H: Project - DA Power BI or Tableau (Optional)</t>
  </si>
  <si>
    <t>Section I: Project - DS ML or NLP (Optional)</t>
  </si>
  <si>
    <t>Have you completed and submitted all assignments for every subject? (All the assignments and Guide videos are uploaded in Folder 3)</t>
  </si>
  <si>
    <t>Section A: Python and Python Science Libraries</t>
  </si>
  <si>
    <t>Section B: PySpark</t>
  </si>
  <si>
    <t>Section C: SQL and ETL Concepts</t>
  </si>
  <si>
    <t>Section D: Cloud - AWS Basics, Azure Basics</t>
  </si>
  <si>
    <t>Section E: Project - DE ETL AWS Project</t>
  </si>
  <si>
    <t>Section F: Project - DE ETL Azure Project (Optional)</t>
  </si>
  <si>
    <t>Section G: Project - DA Power BI or Tableau (Optional)</t>
  </si>
  <si>
    <t>Section H: Project - DS ML or NLP (Optional)</t>
  </si>
  <si>
    <t>Module 17 - (📍 ⟶ Folder 4) - (Location - Inside T&amp;P Content in the app)</t>
  </si>
  <si>
    <t>Section A: Notes, Files and Question Bank</t>
  </si>
  <si>
    <t>Section B: Process and Guide</t>
  </si>
  <si>
    <t>Section C: Interview Preparation</t>
  </si>
  <si>
    <t>Module 18 - (📍 ⟶ Folder 4) - (Location - Inside T&amp;P Content in the app)</t>
  </si>
  <si>
    <t>Section A: Resume and profile creation</t>
  </si>
  <si>
    <t>Section B: Professional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</si>
</sst>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2"/>
  <sheetViews>
    <sheetView tabSelected="1" workbookViewId="0">
      <selection activeCell="B87" sqref="B87"/>
    </sheetView>
  </sheetViews>
  <sheetFormatPr defaultColWidth="12.6640625" defaultRowHeight="15.75" customHeight="1" x14ac:dyDescent="0.25"/>
  <cols>
    <col min="1" max="1" width="54.44140625" customWidth="1"/>
    <col min="2" max="2" width="17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3" t="s">
        <v>4</v>
      </c>
      <c r="B3" s="3" t="s">
        <v>3</v>
      </c>
    </row>
    <row r="4" spans="1:2" x14ac:dyDescent="0.25">
      <c r="A4" s="3" t="s">
        <v>5</v>
      </c>
      <c r="B4" s="3" t="s">
        <v>3</v>
      </c>
    </row>
    <row r="5" spans="1:2" x14ac:dyDescent="0.25">
      <c r="A5" s="4"/>
      <c r="B5" s="3"/>
    </row>
    <row r="6" spans="1:2" x14ac:dyDescent="0.25">
      <c r="A6" s="2" t="s">
        <v>6</v>
      </c>
      <c r="B6" s="3" t="s">
        <v>3</v>
      </c>
    </row>
    <row r="7" spans="1:2" x14ac:dyDescent="0.25">
      <c r="A7" s="3" t="s">
        <v>7</v>
      </c>
      <c r="B7" s="3" t="s">
        <v>3</v>
      </c>
    </row>
    <row r="8" spans="1:2" x14ac:dyDescent="0.25">
      <c r="A8" s="3" t="s">
        <v>8</v>
      </c>
      <c r="B8" s="3" t="s">
        <v>3</v>
      </c>
    </row>
    <row r="9" spans="1:2" x14ac:dyDescent="0.25">
      <c r="A9" s="3" t="s">
        <v>9</v>
      </c>
      <c r="B9" s="3" t="s">
        <v>3</v>
      </c>
    </row>
    <row r="10" spans="1:2" x14ac:dyDescent="0.25">
      <c r="A10" s="3" t="s">
        <v>10</v>
      </c>
      <c r="B10" s="3" t="s">
        <v>3</v>
      </c>
    </row>
    <row r="11" spans="1:2" x14ac:dyDescent="0.25">
      <c r="A11" s="3" t="s">
        <v>11</v>
      </c>
      <c r="B11" s="3" t="s">
        <v>3</v>
      </c>
    </row>
    <row r="12" spans="1:2" x14ac:dyDescent="0.25">
      <c r="A12" s="4"/>
      <c r="B12" s="3"/>
    </row>
    <row r="13" spans="1:2" x14ac:dyDescent="0.25">
      <c r="A13" s="2" t="s">
        <v>12</v>
      </c>
      <c r="B13" s="3" t="s">
        <v>3</v>
      </c>
    </row>
    <row r="14" spans="1:2" x14ac:dyDescent="0.25">
      <c r="A14" s="3" t="s">
        <v>13</v>
      </c>
      <c r="B14" s="3" t="s">
        <v>3</v>
      </c>
    </row>
    <row r="15" spans="1:2" x14ac:dyDescent="0.25">
      <c r="A15" s="3" t="s">
        <v>14</v>
      </c>
      <c r="B15" s="3" t="s">
        <v>3</v>
      </c>
    </row>
    <row r="16" spans="1:2" x14ac:dyDescent="0.25">
      <c r="A16" s="3" t="s">
        <v>15</v>
      </c>
      <c r="B16" s="3" t="s">
        <v>3</v>
      </c>
    </row>
    <row r="17" spans="1:2" x14ac:dyDescent="0.25">
      <c r="A17" s="3" t="s">
        <v>16</v>
      </c>
      <c r="B17" s="3" t="s">
        <v>3</v>
      </c>
    </row>
    <row r="18" spans="1:2" x14ac:dyDescent="0.25">
      <c r="A18" s="3" t="s">
        <v>17</v>
      </c>
      <c r="B18" s="3" t="s">
        <v>3</v>
      </c>
    </row>
    <row r="19" spans="1:2" x14ac:dyDescent="0.25">
      <c r="A19" s="4"/>
      <c r="B19" s="3"/>
    </row>
    <row r="20" spans="1:2" x14ac:dyDescent="0.25">
      <c r="A20" s="2" t="s">
        <v>18</v>
      </c>
      <c r="B20" s="3" t="s">
        <v>3</v>
      </c>
    </row>
    <row r="21" spans="1:2" x14ac:dyDescent="0.25">
      <c r="A21" s="3" t="s">
        <v>19</v>
      </c>
      <c r="B21" s="4" t="s">
        <v>3</v>
      </c>
    </row>
    <row r="22" spans="1:2" x14ac:dyDescent="0.25">
      <c r="A22" s="3" t="s">
        <v>20</v>
      </c>
      <c r="B22" s="4" t="s">
        <v>3</v>
      </c>
    </row>
    <row r="23" spans="1:2" x14ac:dyDescent="0.25">
      <c r="A23" s="4"/>
      <c r="B23" s="3"/>
    </row>
    <row r="24" spans="1:2" x14ac:dyDescent="0.25">
      <c r="A24" s="2" t="s">
        <v>21</v>
      </c>
      <c r="B24" s="3" t="s">
        <v>3</v>
      </c>
    </row>
    <row r="25" spans="1:2" x14ac:dyDescent="0.25">
      <c r="A25" s="3" t="s">
        <v>22</v>
      </c>
      <c r="B25" s="3" t="s">
        <v>3</v>
      </c>
    </row>
    <row r="26" spans="1:2" x14ac:dyDescent="0.25">
      <c r="A26" s="3" t="s">
        <v>23</v>
      </c>
      <c r="B26" s="3" t="s">
        <v>3</v>
      </c>
    </row>
    <row r="27" spans="1:2" x14ac:dyDescent="0.25">
      <c r="A27" s="3" t="s">
        <v>24</v>
      </c>
      <c r="B27" s="4" t="s">
        <v>3</v>
      </c>
    </row>
    <row r="28" spans="1:2" x14ac:dyDescent="0.25">
      <c r="A28" s="4"/>
      <c r="B28" s="4"/>
    </row>
    <row r="29" spans="1:2" x14ac:dyDescent="0.25">
      <c r="A29" s="2" t="s">
        <v>25</v>
      </c>
      <c r="B29" s="4" t="s">
        <v>3</v>
      </c>
    </row>
    <row r="30" spans="1:2" x14ac:dyDescent="0.25">
      <c r="A30" s="3" t="s">
        <v>26</v>
      </c>
      <c r="B30" s="3" t="s">
        <v>3</v>
      </c>
    </row>
    <row r="31" spans="1:2" x14ac:dyDescent="0.25">
      <c r="A31" s="3" t="s">
        <v>27</v>
      </c>
      <c r="B31" s="3" t="s">
        <v>3</v>
      </c>
    </row>
    <row r="32" spans="1:2" x14ac:dyDescent="0.25">
      <c r="A32" s="3" t="s">
        <v>28</v>
      </c>
      <c r="B32" s="3" t="s">
        <v>3</v>
      </c>
    </row>
    <row r="33" spans="1:2" x14ac:dyDescent="0.25">
      <c r="A33" s="3" t="s">
        <v>29</v>
      </c>
      <c r="B33" s="3" t="s">
        <v>3</v>
      </c>
    </row>
    <row r="34" spans="1:2" x14ac:dyDescent="0.25">
      <c r="A34" s="4"/>
      <c r="B34" s="4"/>
    </row>
    <row r="35" spans="1:2" x14ac:dyDescent="0.25">
      <c r="A35" s="2" t="s">
        <v>30</v>
      </c>
      <c r="B35" s="4" t="s">
        <v>3</v>
      </c>
    </row>
    <row r="36" spans="1:2" x14ac:dyDescent="0.25">
      <c r="A36" s="3" t="s">
        <v>31</v>
      </c>
      <c r="B36" s="4" t="s">
        <v>3</v>
      </c>
    </row>
    <row r="37" spans="1:2" x14ac:dyDescent="0.25">
      <c r="A37" s="3" t="s">
        <v>32</v>
      </c>
      <c r="B37" s="4" t="s">
        <v>3</v>
      </c>
    </row>
    <row r="38" spans="1:2" x14ac:dyDescent="0.25">
      <c r="A38" s="3" t="s">
        <v>33</v>
      </c>
      <c r="B38" s="4" t="s">
        <v>3</v>
      </c>
    </row>
    <row r="39" spans="1:2" x14ac:dyDescent="0.25">
      <c r="A39" s="3" t="s">
        <v>34</v>
      </c>
      <c r="B39" s="4" t="s">
        <v>3</v>
      </c>
    </row>
    <row r="40" spans="1:2" x14ac:dyDescent="0.25">
      <c r="A40" s="4"/>
      <c r="B40" s="4"/>
    </row>
    <row r="41" spans="1:2" x14ac:dyDescent="0.25">
      <c r="A41" s="2" t="s">
        <v>35</v>
      </c>
      <c r="B41" s="4" t="s">
        <v>3</v>
      </c>
    </row>
    <row r="42" spans="1:2" x14ac:dyDescent="0.25">
      <c r="A42" s="3" t="s">
        <v>36</v>
      </c>
      <c r="B42" s="4" t="s">
        <v>3</v>
      </c>
    </row>
    <row r="43" spans="1:2" x14ac:dyDescent="0.25">
      <c r="A43" s="3" t="s">
        <v>37</v>
      </c>
      <c r="B43" s="4" t="s">
        <v>3</v>
      </c>
    </row>
    <row r="44" spans="1:2" x14ac:dyDescent="0.25">
      <c r="A44" s="3" t="s">
        <v>38</v>
      </c>
      <c r="B44" s="4" t="s">
        <v>3</v>
      </c>
    </row>
    <row r="45" spans="1:2" x14ac:dyDescent="0.25">
      <c r="A45" s="3" t="s">
        <v>39</v>
      </c>
      <c r="B45" s="4" t="s">
        <v>3</v>
      </c>
    </row>
    <row r="46" spans="1:2" x14ac:dyDescent="0.25">
      <c r="A46" s="3" t="s">
        <v>40</v>
      </c>
      <c r="B46" s="4" t="s">
        <v>3</v>
      </c>
    </row>
    <row r="47" spans="1:2" x14ac:dyDescent="0.25">
      <c r="A47" s="4"/>
      <c r="B47" s="4"/>
    </row>
    <row r="48" spans="1:2" x14ac:dyDescent="0.25">
      <c r="A48" s="2" t="s">
        <v>41</v>
      </c>
      <c r="B48" s="4" t="s">
        <v>3</v>
      </c>
    </row>
    <row r="49" spans="1:2" x14ac:dyDescent="0.25">
      <c r="A49" s="3" t="s">
        <v>42</v>
      </c>
      <c r="B49" s="4" t="s">
        <v>3</v>
      </c>
    </row>
    <row r="50" spans="1:2" x14ac:dyDescent="0.25">
      <c r="A50" s="3" t="s">
        <v>43</v>
      </c>
      <c r="B50" s="4" t="s">
        <v>3</v>
      </c>
    </row>
    <row r="51" spans="1:2" x14ac:dyDescent="0.25">
      <c r="A51" s="3" t="s">
        <v>44</v>
      </c>
      <c r="B51" s="4" t="s">
        <v>3</v>
      </c>
    </row>
    <row r="52" spans="1:2" x14ac:dyDescent="0.25">
      <c r="A52" s="3" t="s">
        <v>45</v>
      </c>
      <c r="B52" s="4" t="s">
        <v>3</v>
      </c>
    </row>
    <row r="53" spans="1:2" x14ac:dyDescent="0.25">
      <c r="A53" s="4"/>
      <c r="B53" s="4"/>
    </row>
    <row r="54" spans="1:2" x14ac:dyDescent="0.25">
      <c r="A54" s="2" t="s">
        <v>46</v>
      </c>
      <c r="B54" s="4"/>
    </row>
    <row r="55" spans="1:2" x14ac:dyDescent="0.25">
      <c r="A55" s="3" t="s">
        <v>47</v>
      </c>
      <c r="B55" s="4" t="s">
        <v>3</v>
      </c>
    </row>
    <row r="56" spans="1:2" x14ac:dyDescent="0.25">
      <c r="A56" s="3" t="s">
        <v>48</v>
      </c>
      <c r="B56" s="4" t="s">
        <v>3</v>
      </c>
    </row>
    <row r="57" spans="1:2" x14ac:dyDescent="0.25">
      <c r="A57" s="4"/>
      <c r="B57" s="4"/>
    </row>
    <row r="58" spans="1:2" x14ac:dyDescent="0.25">
      <c r="A58" s="2" t="s">
        <v>49</v>
      </c>
      <c r="B58" s="4" t="s">
        <v>3</v>
      </c>
    </row>
    <row r="59" spans="1:2" x14ac:dyDescent="0.25">
      <c r="A59" s="3" t="s">
        <v>50</v>
      </c>
      <c r="B59" s="4" t="s">
        <v>3</v>
      </c>
    </row>
    <row r="60" spans="1:2" x14ac:dyDescent="0.25">
      <c r="A60" s="3" t="s">
        <v>43</v>
      </c>
      <c r="B60" s="4" t="s">
        <v>3</v>
      </c>
    </row>
    <row r="61" spans="1:2" x14ac:dyDescent="0.25">
      <c r="A61" s="3" t="s">
        <v>44</v>
      </c>
      <c r="B61" s="4" t="s">
        <v>3</v>
      </c>
    </row>
    <row r="62" spans="1:2" x14ac:dyDescent="0.25">
      <c r="A62" s="3" t="s">
        <v>45</v>
      </c>
      <c r="B62" s="4" t="s">
        <v>3</v>
      </c>
    </row>
    <row r="63" spans="1:2" x14ac:dyDescent="0.25">
      <c r="A63" s="3" t="s">
        <v>51</v>
      </c>
      <c r="B63" s="4"/>
    </row>
    <row r="64" spans="1:2" x14ac:dyDescent="0.25">
      <c r="A64" s="4"/>
      <c r="B64" s="4"/>
    </row>
    <row r="65" spans="1:2" x14ac:dyDescent="0.25">
      <c r="A65" s="2" t="s">
        <v>52</v>
      </c>
      <c r="B65" s="4" t="s">
        <v>3</v>
      </c>
    </row>
    <row r="66" spans="1:2" x14ac:dyDescent="0.25">
      <c r="A66" s="3" t="s">
        <v>53</v>
      </c>
      <c r="B66" s="4" t="s">
        <v>3</v>
      </c>
    </row>
    <row r="67" spans="1:2" x14ac:dyDescent="0.25">
      <c r="A67" s="3" t="s">
        <v>54</v>
      </c>
      <c r="B67" s="4" t="s">
        <v>3</v>
      </c>
    </row>
    <row r="68" spans="1:2" x14ac:dyDescent="0.25">
      <c r="A68" s="3" t="s">
        <v>55</v>
      </c>
      <c r="B68" s="4" t="s">
        <v>3</v>
      </c>
    </row>
    <row r="69" spans="1:2" x14ac:dyDescent="0.25">
      <c r="A69" s="3" t="s">
        <v>56</v>
      </c>
      <c r="B69" s="4" t="s">
        <v>3</v>
      </c>
    </row>
    <row r="70" spans="1:2" x14ac:dyDescent="0.25">
      <c r="A70" s="4"/>
      <c r="B70" s="4"/>
    </row>
    <row r="71" spans="1:2" x14ac:dyDescent="0.25">
      <c r="A71" s="2" t="s">
        <v>57</v>
      </c>
      <c r="B71" s="4"/>
    </row>
    <row r="72" spans="1:2" x14ac:dyDescent="0.25">
      <c r="A72" s="3" t="s">
        <v>58</v>
      </c>
      <c r="B72" s="4" t="s">
        <v>3</v>
      </c>
    </row>
    <row r="73" spans="1:2" x14ac:dyDescent="0.25">
      <c r="A73" s="3" t="s">
        <v>43</v>
      </c>
      <c r="B73" s="4" t="s">
        <v>3</v>
      </c>
    </row>
    <row r="74" spans="1:2" x14ac:dyDescent="0.25">
      <c r="A74" s="3" t="s">
        <v>59</v>
      </c>
      <c r="B74" s="4" t="s">
        <v>3</v>
      </c>
    </row>
    <row r="75" spans="1:2" x14ac:dyDescent="0.25">
      <c r="A75" s="4"/>
      <c r="B75" s="4"/>
    </row>
    <row r="76" spans="1:2" x14ac:dyDescent="0.25">
      <c r="A76" s="2" t="s">
        <v>60</v>
      </c>
      <c r="B76" s="4"/>
    </row>
    <row r="77" spans="1:2" x14ac:dyDescent="0.25">
      <c r="A77" s="3" t="s">
        <v>61</v>
      </c>
      <c r="B77" s="4" t="s">
        <v>3</v>
      </c>
    </row>
    <row r="78" spans="1:2" x14ac:dyDescent="0.25">
      <c r="A78" s="3" t="s">
        <v>62</v>
      </c>
      <c r="B78" s="4" t="s">
        <v>3</v>
      </c>
    </row>
    <row r="79" spans="1:2" x14ac:dyDescent="0.25">
      <c r="A79" s="3" t="s">
        <v>63</v>
      </c>
      <c r="B79" s="4" t="s">
        <v>3</v>
      </c>
    </row>
    <row r="80" spans="1:2" x14ac:dyDescent="0.25">
      <c r="A80" s="3" t="s">
        <v>64</v>
      </c>
      <c r="B80" s="4" t="s">
        <v>3</v>
      </c>
    </row>
    <row r="81" spans="1:2" x14ac:dyDescent="0.25">
      <c r="A81" s="3" t="s">
        <v>65</v>
      </c>
      <c r="B81" s="4" t="s">
        <v>3</v>
      </c>
    </row>
    <row r="82" spans="1:2" x14ac:dyDescent="0.25">
      <c r="A82" s="3" t="s">
        <v>66</v>
      </c>
      <c r="B82" s="4" t="s">
        <v>3</v>
      </c>
    </row>
    <row r="83" spans="1:2" x14ac:dyDescent="0.25">
      <c r="A83" s="4"/>
      <c r="B83" s="4"/>
    </row>
    <row r="84" spans="1:2" x14ac:dyDescent="0.25">
      <c r="A84" s="2" t="s">
        <v>67</v>
      </c>
      <c r="B84" s="4" t="s">
        <v>3</v>
      </c>
    </row>
    <row r="85" spans="1:2" x14ac:dyDescent="0.25">
      <c r="A85" s="3" t="s">
        <v>68</v>
      </c>
      <c r="B85" s="4" t="s">
        <v>3</v>
      </c>
    </row>
    <row r="86" spans="1:2" x14ac:dyDescent="0.25">
      <c r="A86" s="3" t="s">
        <v>69</v>
      </c>
      <c r="B86" s="4" t="s">
        <v>3</v>
      </c>
    </row>
    <row r="87" spans="1:2" x14ac:dyDescent="0.25">
      <c r="A87" s="3" t="s">
        <v>70</v>
      </c>
      <c r="B87" s="4" t="s">
        <v>3</v>
      </c>
    </row>
    <row r="88" spans="1:2" x14ac:dyDescent="0.25">
      <c r="A88" s="3" t="s">
        <v>71</v>
      </c>
      <c r="B88" s="4"/>
    </row>
    <row r="89" spans="1:2" x14ac:dyDescent="0.25">
      <c r="A89" s="4"/>
      <c r="B89" s="4"/>
    </row>
    <row r="90" spans="1:2" x14ac:dyDescent="0.25">
      <c r="A90" s="2" t="s">
        <v>72</v>
      </c>
      <c r="B90" s="4"/>
    </row>
    <row r="91" spans="1:2" x14ac:dyDescent="0.25">
      <c r="A91" s="3" t="s">
        <v>73</v>
      </c>
      <c r="B91" s="4" t="s">
        <v>3</v>
      </c>
    </row>
    <row r="92" spans="1:2" x14ac:dyDescent="0.25">
      <c r="A92" s="3" t="s">
        <v>74</v>
      </c>
      <c r="B92" s="4"/>
    </row>
    <row r="93" spans="1:2" x14ac:dyDescent="0.25">
      <c r="A93" s="4"/>
      <c r="B93" s="4"/>
    </row>
    <row r="94" spans="1:2" x14ac:dyDescent="0.25">
      <c r="A94" s="2" t="s">
        <v>75</v>
      </c>
      <c r="B94" s="4" t="s">
        <v>3</v>
      </c>
    </row>
    <row r="95" spans="1:2" x14ac:dyDescent="0.25">
      <c r="A95" s="3" t="s">
        <v>76</v>
      </c>
      <c r="B95" s="4" t="s">
        <v>3</v>
      </c>
    </row>
    <row r="96" spans="1:2" x14ac:dyDescent="0.25">
      <c r="A96" s="3" t="s">
        <v>77</v>
      </c>
      <c r="B96" s="4" t="s">
        <v>3</v>
      </c>
    </row>
    <row r="97" spans="1:2" x14ac:dyDescent="0.25">
      <c r="A97" s="3" t="s">
        <v>78</v>
      </c>
      <c r="B97" s="4" t="s">
        <v>3</v>
      </c>
    </row>
    <row r="98" spans="1:2" x14ac:dyDescent="0.25">
      <c r="A98" s="3" t="s">
        <v>79</v>
      </c>
      <c r="B98" s="4" t="s">
        <v>3</v>
      </c>
    </row>
    <row r="99" spans="1:2" x14ac:dyDescent="0.25">
      <c r="A99" s="3" t="s">
        <v>80</v>
      </c>
      <c r="B99" s="4" t="s">
        <v>3</v>
      </c>
    </row>
    <row r="100" spans="1:2" x14ac:dyDescent="0.25">
      <c r="A100" s="3" t="s">
        <v>81</v>
      </c>
      <c r="B100" s="4" t="s">
        <v>3</v>
      </c>
    </row>
    <row r="101" spans="1:2" x14ac:dyDescent="0.25">
      <c r="A101" s="3" t="s">
        <v>82</v>
      </c>
      <c r="B101" s="4" t="s">
        <v>3</v>
      </c>
    </row>
    <row r="102" spans="1:2" x14ac:dyDescent="0.25">
      <c r="A102" s="3" t="s">
        <v>83</v>
      </c>
      <c r="B102" s="4" t="s">
        <v>3</v>
      </c>
    </row>
    <row r="103" spans="1:2" x14ac:dyDescent="0.25">
      <c r="A103" s="3" t="s">
        <v>84</v>
      </c>
      <c r="B103" s="4"/>
    </row>
    <row r="104" spans="1:2" x14ac:dyDescent="0.25">
      <c r="A104" s="4"/>
      <c r="B104" s="4"/>
    </row>
    <row r="105" spans="1:2" x14ac:dyDescent="0.25">
      <c r="A105" s="2" t="s">
        <v>85</v>
      </c>
      <c r="B105" s="4"/>
    </row>
    <row r="106" spans="1:2" x14ac:dyDescent="0.25">
      <c r="A106" s="3" t="s">
        <v>86</v>
      </c>
      <c r="B106" s="4" t="s">
        <v>3</v>
      </c>
    </row>
    <row r="107" spans="1:2" x14ac:dyDescent="0.25">
      <c r="A107" s="3" t="s">
        <v>87</v>
      </c>
      <c r="B107" s="4" t="s">
        <v>3</v>
      </c>
    </row>
    <row r="108" spans="1:2" x14ac:dyDescent="0.25">
      <c r="A108" s="3" t="s">
        <v>88</v>
      </c>
      <c r="B108" s="4" t="s">
        <v>3</v>
      </c>
    </row>
    <row r="109" spans="1:2" x14ac:dyDescent="0.25">
      <c r="A109" s="3" t="s">
        <v>89</v>
      </c>
      <c r="B109" s="4" t="s">
        <v>3</v>
      </c>
    </row>
    <row r="110" spans="1:2" x14ac:dyDescent="0.25">
      <c r="A110" s="3" t="s">
        <v>90</v>
      </c>
      <c r="B110" s="4" t="s">
        <v>3</v>
      </c>
    </row>
    <row r="111" spans="1:2" x14ac:dyDescent="0.25">
      <c r="A111" s="3" t="s">
        <v>91</v>
      </c>
      <c r="B111" s="4" t="s">
        <v>3</v>
      </c>
    </row>
    <row r="112" spans="1:2" x14ac:dyDescent="0.25">
      <c r="A112" s="3" t="s">
        <v>92</v>
      </c>
      <c r="B112" s="4" t="s">
        <v>3</v>
      </c>
    </row>
    <row r="113" spans="1:2" x14ac:dyDescent="0.25">
      <c r="A113" s="3" t="s">
        <v>93</v>
      </c>
      <c r="B113" s="4" t="s">
        <v>3</v>
      </c>
    </row>
    <row r="114" spans="1:2" x14ac:dyDescent="0.25">
      <c r="A114" s="4"/>
      <c r="B114" s="4"/>
    </row>
    <row r="115" spans="1:2" x14ac:dyDescent="0.25">
      <c r="A115" s="2" t="s">
        <v>94</v>
      </c>
      <c r="B115" s="4"/>
    </row>
    <row r="116" spans="1:2" x14ac:dyDescent="0.25">
      <c r="A116" s="3" t="s">
        <v>95</v>
      </c>
      <c r="B116" s="4" t="s">
        <v>3</v>
      </c>
    </row>
    <row r="117" spans="1:2" x14ac:dyDescent="0.25">
      <c r="A117" s="3" t="s">
        <v>96</v>
      </c>
      <c r="B117" s="4" t="s">
        <v>3</v>
      </c>
    </row>
    <row r="118" spans="1:2" x14ac:dyDescent="0.25">
      <c r="A118" s="3" t="s">
        <v>97</v>
      </c>
      <c r="B118" s="4" t="s">
        <v>3</v>
      </c>
    </row>
    <row r="119" spans="1:2" x14ac:dyDescent="0.25">
      <c r="A119" s="4"/>
      <c r="B119" s="4"/>
    </row>
    <row r="120" spans="1:2" x14ac:dyDescent="0.25">
      <c r="A120" s="2" t="s">
        <v>98</v>
      </c>
      <c r="B120" s="4"/>
    </row>
    <row r="121" spans="1:2" x14ac:dyDescent="0.25">
      <c r="A121" s="3" t="s">
        <v>99</v>
      </c>
      <c r="B121" s="4" t="s">
        <v>3</v>
      </c>
    </row>
    <row r="122" spans="1:2" x14ac:dyDescent="0.25">
      <c r="A122" s="3" t="s">
        <v>100</v>
      </c>
      <c r="B122" s="4" t="s">
        <v>3</v>
      </c>
    </row>
  </sheetData>
  <dataValidations count="1">
    <dataValidation type="list" allowBlank="1" showErrorMessage="1" sqref="B2:B122" xr:uid="{00000000-0002-0000-0000-000000000000}">
      <formula1>"Completed,Pending"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YOGESH BABHULKAR</cp:lastModifiedBy>
  <dcterms:created xsi:type="dcterms:W3CDTF">2026-01-01T15:36:34Z</dcterms:created>
  <dcterms:modified xsi:type="dcterms:W3CDTF">2026-01-10T04:48:21Z</dcterms:modified>
</cp:coreProperties>
</file>