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/Desktop/Rutgers Bootcamp/RBootcamp/cw/01-Excel/2/Activities/04-Stu_GradeBook/Solved/"/>
    </mc:Choice>
  </mc:AlternateContent>
  <xr:revisionPtr revIDLastSave="0" documentId="8_{6D846D35-FEB6-0B49-9895-7E6CC9EBD596}" xr6:coauthVersionLast="46" xr6:coauthVersionMax="46" xr10:uidLastSave="{00000000-0000-0000-0000-000000000000}"/>
  <bookViews>
    <workbookView xWindow="47100" yWindow="-1560" windowWidth="20100" windowHeight="21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<sst xmlns="http://schemas.openxmlformats.org/spreadsheetml/2006/main" count="32" uniqueCount="32">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</sst>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35" sqref="H35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t="str">
        <f>IF(F2&gt;=60, "PASS", "FAIL")</f>
        <v>PASS</v>
      </c>
      <c r="H2" t="str">
        <f>IF(F2&gt;=90,"A",(IF(AND(F2&lt;90,F2&gt;=80),"B",(IF(AND(F2&lt;80,F2&gt;=70),"C",IF(AND(F2&lt;70,F2&gt;=60),"D","F"))))))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AVERAGE(B3:E3)</f>
        <v>74.25</v>
      </c>
      <c r="G3" t="str">
        <f t="shared" ref="G3:G25" si="1">IF(F3&gt;=60, "PASS", "FAIL")</f>
        <v>PASS</v>
      </c>
      <c r="H3" t="str">
        <f t="shared" ref="H3:H25" si="2">IF(F3&gt;=90,"A",(IF(AND(F3&lt;90,F3&gt;=80),"B",(IF(AND(F3&lt;80,F3&gt;=70),"C",IF(AND(F3&lt;70,F3&gt;=60),"D","F"))))))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2017-05-10T17:29:27Z</dcterms:created>
  <dcterms:modified xsi:type="dcterms:W3CDTF">2021-01-29T00:50:51Z</dcterms:modified>
</cp:coreProperties>
</file>