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75" windowWidth="17175" windowHeight="86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<sst xmlns="http://schemas.openxmlformats.org/spreadsheetml/2006/main" count="37" uniqueCount="31">
  <si>
    <t>Library name</t>
    <phoneticPr fontId="1" type="noConversion"/>
  </si>
  <si>
    <t>官方網站</t>
    <phoneticPr fontId="1" type="noConversion"/>
  </si>
  <si>
    <t>ICEPdf</t>
    <phoneticPr fontId="1" type="noConversion"/>
  </si>
  <si>
    <t>ICEPdf Pro</t>
    <phoneticPr fontId="1" type="noConversion"/>
  </si>
  <si>
    <t xml:space="preserve"> 內嵌標楷體問題</t>
    <phoneticPr fontId="1" type="noConversion"/>
  </si>
  <si>
    <t>http://www.icesoft.org/java/projects/ICEpdf/overview.jsf</t>
    <phoneticPr fontId="1" type="noConversion"/>
  </si>
  <si>
    <t>Thinking in Java 中文版</t>
    <phoneticPr fontId="1" type="noConversion"/>
  </si>
  <si>
    <t>費用</t>
    <phoneticPr fontId="1" type="noConversion"/>
  </si>
  <si>
    <t>完全亂碼</t>
    <phoneticPr fontId="1" type="noConversion"/>
  </si>
  <si>
    <t>https://www.idrsolutions.com/jpedal/</t>
    <phoneticPr fontId="1" type="noConversion"/>
  </si>
  <si>
    <t>備註</t>
    <phoneticPr fontId="1" type="noConversion"/>
  </si>
  <si>
    <t>底層好像是用 JPedal …</t>
    <phoneticPr fontId="1" type="noConversion"/>
  </si>
  <si>
    <t>JPedal</t>
    <phoneticPr fontId="1" type="noConversion"/>
  </si>
  <si>
    <t>英文字體變粗、排版走樣</t>
    <phoneticPr fontId="1" type="noConversion"/>
  </si>
  <si>
    <t>少數字元轉碼錯誤
（變成方格）</t>
    <phoneticPr fontId="1" type="noConversion"/>
  </si>
  <si>
    <t>$1,500 USD (Standard) 
250 deployments &amp; 1 server</t>
    <phoneticPr fontId="1" type="noConversion"/>
  </si>
  <si>
    <t>$1,499 USD (12 core)</t>
    <phoneticPr fontId="1" type="noConversion"/>
  </si>
  <si>
    <t>Foxit</t>
    <phoneticPr fontId="1" type="noConversion"/>
  </si>
  <si>
    <t>https://www.foxitsoftware.com/products/sdk/pdf-sdk/</t>
    <phoneticPr fontId="1" type="noConversion"/>
  </si>
  <si>
    <t>實質上是透過 JNA call dll，非純 Java
應該是最接近 PDF Reader 解析的 solution</t>
    <phoneticPr fontId="1" type="noConversion"/>
  </si>
  <si>
    <t>PDFBox</t>
    <phoneticPr fontId="1" type="noConversion"/>
  </si>
  <si>
    <t>正確顯示</t>
    <phoneticPr fontId="1" type="noConversion"/>
  </si>
  <si>
    <t>免費</t>
    <phoneticPr fontId="1" type="noConversion"/>
  </si>
  <si>
    <t>字體破碎</t>
    <phoneticPr fontId="1" type="noConversion"/>
  </si>
  <si>
    <t>https://pdfbox.apache.org/</t>
    <phoneticPr fontId="1" type="noConversion"/>
  </si>
  <si>
    <t>完全不用考慮這個 library</t>
    <phoneticPr fontId="1" type="noConversion"/>
  </si>
  <si>
    <t>轉換效能 (ms)</t>
    <phoneticPr fontId="1" type="noConversion"/>
  </si>
  <si>
    <t>* 轉換效能是以「Thinking in Java 中文版」進行測試，轉換的解析度都是一致的，總共 688 頁。</t>
    <phoneticPr fontId="1" type="noConversion"/>
  </si>
  <si>
    <t>詢問中</t>
    <phoneticPr fontId="1" type="noConversion"/>
  </si>
  <si>
    <t>https://zh.wikipedia.org/wiki/PDF%E8%BB%9F%E9%AB%94%E5%88%97%E8%A1%A8</t>
    <phoneticPr fontId="1" type="noConversion"/>
  </si>
  <si>
    <t>PDF軟體列表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</si>
</sst>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0" tint="-0.49998474074526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1" applyAlignment="1" applyProtection="1">
      <alignment vertical="center"/>
    </xf>
    <xf numFmtId="0" fontId="2" fillId="0" borderId="2" xfId="1" applyBorder="1" applyAlignment="1" applyProtection="1">
      <alignment horizontal="left" vertical="center"/>
    </xf>
    <xf numFmtId="0" fontId="2" fillId="0" borderId="0" xfId="1" applyAlignment="1" applyProtection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3" borderId="0" xfId="0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5" fillId="0" borderId="0" xfId="0" applyFont="1" applyFill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模組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模組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模組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xitsoftware.com/products/sdk/pdf-sdk/" TargetMode="External"/><Relationship Id="rId2" Type="http://schemas.openxmlformats.org/officeDocument/2006/relationships/hyperlink" Target="https://www.idrsolutions.com/jpedal/" TargetMode="External"/><Relationship Id="rId1" Type="http://schemas.openxmlformats.org/officeDocument/2006/relationships/hyperlink" Target="http://www.icesoft.org/java/projects/ICEpdf/overview.js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zh.wikipedia.org/wiki/PDF%E8%BB%9F%E9%AB%94%E5%88%97%E8%A1%A8" TargetMode="External"/><Relationship Id="rId4" Type="http://schemas.openxmlformats.org/officeDocument/2006/relationships/hyperlink" Target="https://pdfbox.apach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D10" sqref="D10"/>
    </sheetView>
  </sheetViews>
  <sheetFormatPr defaultRowHeight="35.1" customHeight="1"/>
  <cols>
    <col min="1" max="1" width="13.25" customWidth="1"/>
    <col min="2" max="2" width="33.625" customWidth="1"/>
    <col min="3" max="3" width="17" style="1" customWidth="1"/>
    <col min="4" max="5" width="23.5" style="1" customWidth="1"/>
    <col min="6" max="6" width="13.25" style="1" customWidth="1"/>
    <col min="7" max="7" width="36.875" customWidth="1"/>
  </cols>
  <sheetData>
    <row r="1" spans="1:7" s="4" customFormat="1" ht="20.25" customHeight="1" thickBot="1">
      <c r="A1" s="4" t="s">
        <v>0</v>
      </c>
      <c r="B1" s="4" t="s">
        <v>1</v>
      </c>
      <c r="C1" s="4" t="s">
        <v>4</v>
      </c>
      <c r="D1" s="4" t="s">
        <v>6</v>
      </c>
      <c r="E1" s="4" t="s">
        <v>7</v>
      </c>
      <c r="F1" s="4" t="s">
        <v>26</v>
      </c>
      <c r="G1" s="4" t="s">
        <v>10</v>
      </c>
    </row>
    <row r="2" spans="1:7" ht="35.1" customHeight="1">
      <c r="A2" s="12" t="s">
        <v>2</v>
      </c>
      <c r="B2" s="6" t="s">
        <v>5</v>
      </c>
      <c r="C2" s="3" t="s">
        <v>21</v>
      </c>
      <c r="D2" s="2" t="s">
        <v>8</v>
      </c>
      <c r="E2" s="1" t="s">
        <v>22</v>
      </c>
      <c r="F2" s="14">
        <v>246083</v>
      </c>
      <c r="G2" s="10" t="s">
        <v>11</v>
      </c>
    </row>
    <row r="3" spans="1:7" ht="35.1" customHeight="1">
      <c r="A3" s="12" t="s">
        <v>3</v>
      </c>
      <c r="B3" s="7"/>
      <c r="C3" s="3" t="s">
        <v>21</v>
      </c>
      <c r="D3" s="13" t="s">
        <v>14</v>
      </c>
      <c r="E3" s="9" t="s">
        <v>15</v>
      </c>
      <c r="F3" s="14">
        <v>222348</v>
      </c>
      <c r="G3" s="11"/>
    </row>
    <row r="4" spans="1:7" ht="35.1" customHeight="1">
      <c r="A4" s="16" t="s">
        <v>12</v>
      </c>
      <c r="B4" s="5" t="s">
        <v>9</v>
      </c>
      <c r="C4" s="3" t="s">
        <v>21</v>
      </c>
      <c r="D4" s="2" t="s">
        <v>13</v>
      </c>
      <c r="E4" s="1" t="s">
        <v>16</v>
      </c>
      <c r="F4" s="15">
        <v>267139</v>
      </c>
      <c r="G4" t="s">
        <v>25</v>
      </c>
    </row>
    <row r="5" spans="1:7" ht="35.1" customHeight="1">
      <c r="A5" s="12" t="s">
        <v>17</v>
      </c>
      <c r="B5" s="5" t="s">
        <v>18</v>
      </c>
      <c r="C5" s="3" t="s">
        <v>21</v>
      </c>
      <c r="D5" s="3" t="s">
        <v>21</v>
      </c>
      <c r="E5" s="1" t="s">
        <v>28</v>
      </c>
      <c r="F5" s="14">
        <v>258876</v>
      </c>
      <c r="G5" s="8" t="s">
        <v>19</v>
      </c>
    </row>
    <row r="6" spans="1:7" ht="35.1" customHeight="1" thickBot="1">
      <c r="A6" s="12" t="s">
        <v>20</v>
      </c>
      <c r="B6" s="5" t="s">
        <v>24</v>
      </c>
      <c r="C6" s="2" t="s">
        <v>23</v>
      </c>
      <c r="D6" s="3" t="s">
        <v>21</v>
      </c>
      <c r="E6" s="1" t="s">
        <v>22</v>
      </c>
      <c r="F6" s="14">
        <v>236358</v>
      </c>
    </row>
    <row r="7" spans="1:7" ht="30.75" customHeight="1" thickBot="1">
      <c r="A7" s="17" t="s">
        <v>27</v>
      </c>
      <c r="B7" s="18"/>
      <c r="C7" s="18"/>
      <c r="D7" s="18"/>
      <c r="E7" s="18"/>
      <c r="F7" s="18"/>
      <c r="G7" s="19"/>
    </row>
    <row r="8" spans="1:7" ht="35.1" customHeight="1">
      <c r="A8" s="20" t="s">
        <v>30</v>
      </c>
      <c r="B8" s="5" t="s">
        <v>29</v>
      </c>
    </row>
  </sheetData>
  <mergeCells count="3">
    <mergeCell ref="B2:B3"/>
    <mergeCell ref="G2:G3"/>
    <mergeCell ref="A7:G7"/>
  </mergeCells>
  <phoneticPr fontId="1" type="noConversion"/>
  <conditionalFormatting sqref="E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16 B1:B2 B4:B16 C1:L1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hyperlinks>
    <hyperlink ref="B2" r:id="rId1"/>
    <hyperlink ref="B4" r:id="rId2"/>
    <hyperlink ref="B5" r:id="rId3"/>
    <hyperlink ref="B6" r:id="rId4"/>
    <hyperlink ref="B8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2018-01-12T06:14:53Z</dcterms:created>
  <dcterms:modified xsi:type="dcterms:W3CDTF">2018-01-12T10:03:00Z</dcterms:modified>
</cp:coreProperties>
</file>