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0" yWindow="0" windowWidth="25600" windowHeight="1580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<sst xmlns="http://schemas.openxmlformats.org/spreadsheetml/2006/main" count="11" uniqueCount="7">
  <si>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Temps</t>
  </si>
  <si>
    <t>3mM</t>
  </si>
  <si>
    <t>SEM</t>
  </si>
  <si>
    <t>10mM</t>
  </si>
  <si>
    <t>30mM</t>
  </si>
  <si>
    <t>60mM</t>
  </si>
  <si>
    <t>90mM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</si>
</sst>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0" xfId="0" applyFill="1" applyBorder="1"/>
    <xf numFmtId="0" fontId="0" fillId="0" borderId="0" xfId="0" applyBorder="1"/>
    <xf numFmtId="0" fontId="0" fillId="2" borderId="4" xfId="0" applyFill="1" applyBorder="1"/>
    <xf numFmtId="0" fontId="0" fillId="2" borderId="5" xfId="0" applyFill="1" applyBorder="1"/>
    <xf numFmtId="0" fontId="0" fillId="0" borderId="5" xfId="0" applyBorder="1"/>
    <xf numFmtId="0" fontId="0" fillId="2" borderId="6" xfId="0" applyFill="1" applyBorder="1"/>
    <xf numFmtId="0" fontId="1" fillId="0" borderId="1" xfId="0" applyFont="1" applyBorder="1"/>
    <xf numFmtId="0" fontId="1" fillId="2" borderId="7" xfId="0" applyFont="1" applyFill="1" applyBorder="1"/>
    <xf numFmtId="0" fontId="1" fillId="0" borderId="7" xfId="0" applyFont="1" applyBorder="1"/>
    <xf numFmtId="0" fontId="1" fillId="0" borderId="8" xfId="0" applyFont="1" applyBorder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3mM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plus>
            <c:minus>
              <c:numRef>
                <c:f>Feuil1!$C$3:$C$63</c:f>
                <c:numCache>
                  <c:formatCode>General</c:formatCode>
                  <c:ptCount val="61"/>
                  <c:pt idx="0">
                    <c:v>0.00826850678327613</c:v>
                  </c:pt>
                  <c:pt idx="1">
                    <c:v>0.00732626854638295</c:v>
                  </c:pt>
                  <c:pt idx="2">
                    <c:v>0.00594620485071478</c:v>
                  </c:pt>
                  <c:pt idx="3">
                    <c:v>0.00440588143824879</c:v>
                  </c:pt>
                  <c:pt idx="4">
                    <c:v>0.00500653104311387</c:v>
                  </c:pt>
                  <c:pt idx="5">
                    <c:v>0.00781212648257155</c:v>
                  </c:pt>
                  <c:pt idx="6">
                    <c:v>0.00972863503491476</c:v>
                  </c:pt>
                  <c:pt idx="7">
                    <c:v>0.0100848722869103</c:v>
                  </c:pt>
                  <c:pt idx="8">
                    <c:v>0.0123383025673826</c:v>
                  </c:pt>
                  <c:pt idx="9">
                    <c:v>0.0134364899998244</c:v>
                  </c:pt>
                  <c:pt idx="10">
                    <c:v>0.0124837763162598</c:v>
                  </c:pt>
                  <c:pt idx="11">
                    <c:v>0.0154376792320559</c:v>
                  </c:pt>
                  <c:pt idx="12">
                    <c:v>0.0166349872650025</c:v>
                  </c:pt>
                  <c:pt idx="13">
                    <c:v>0.018241453852574</c:v>
                  </c:pt>
                  <c:pt idx="14">
                    <c:v>0.0180993848637113</c:v>
                  </c:pt>
                  <c:pt idx="15">
                    <c:v>0.0177926084671406</c:v>
                  </c:pt>
                  <c:pt idx="16">
                    <c:v>0.0200267713551325</c:v>
                  </c:pt>
                  <c:pt idx="17">
                    <c:v>0.0200870980090736</c:v>
                  </c:pt>
                  <c:pt idx="18">
                    <c:v>0.0210075432104506</c:v>
                  </c:pt>
                  <c:pt idx="19">
                    <c:v>0.0192174525561827</c:v>
                  </c:pt>
                  <c:pt idx="20">
                    <c:v>0.021659078022944</c:v>
                  </c:pt>
                  <c:pt idx="21">
                    <c:v>0.0209361063213749</c:v>
                  </c:pt>
                  <c:pt idx="22">
                    <c:v>0.0213858191894849</c:v>
                  </c:pt>
                  <c:pt idx="23">
                    <c:v>0.0202186507688812</c:v>
                  </c:pt>
                  <c:pt idx="24">
                    <c:v>0.0207133969904218</c:v>
                  </c:pt>
                  <c:pt idx="25">
                    <c:v>0.0194913960843095</c:v>
                  </c:pt>
                  <c:pt idx="26">
                    <c:v>0.0190533093174086</c:v>
                  </c:pt>
                  <c:pt idx="27">
                    <c:v>0.019451828634056</c:v>
                  </c:pt>
                  <c:pt idx="28">
                    <c:v>0.0180673508754759</c:v>
                  </c:pt>
                  <c:pt idx="29">
                    <c:v>0.0186737065738504</c:v>
                  </c:pt>
                  <c:pt idx="30">
                    <c:v>0.0183702926877</c:v>
                  </c:pt>
                  <c:pt idx="31">
                    <c:v>0.0176782935844382</c:v>
                  </c:pt>
                  <c:pt idx="32">
                    <c:v>0.0197718602001731</c:v>
                  </c:pt>
                  <c:pt idx="33">
                    <c:v>0.0184773467157646</c:v>
                  </c:pt>
                  <c:pt idx="34">
                    <c:v>0.0185796012883883</c:v>
                  </c:pt>
                  <c:pt idx="35">
                    <c:v>0.0171901019696959</c:v>
                  </c:pt>
                  <c:pt idx="36">
                    <c:v>0.0177681485846532</c:v>
                  </c:pt>
                  <c:pt idx="37">
                    <c:v>0.0149656321502463</c:v>
                  </c:pt>
                  <c:pt idx="38">
                    <c:v>0.0154870802303274</c:v>
                  </c:pt>
                  <c:pt idx="39">
                    <c:v>0.0144596665856664</c:v>
                  </c:pt>
                  <c:pt idx="40">
                    <c:v>0.0143580494107571</c:v>
                  </c:pt>
                  <c:pt idx="41">
                    <c:v>0.0137282642815</c:v>
                  </c:pt>
                  <c:pt idx="42">
                    <c:v>0.013891286635825</c:v>
                  </c:pt>
                  <c:pt idx="43">
                    <c:v>0.0171503422466203</c:v>
                  </c:pt>
                  <c:pt idx="44">
                    <c:v>0.0154448841495873</c:v>
                  </c:pt>
                  <c:pt idx="45">
                    <c:v>0.0174587537630827</c:v>
                  </c:pt>
                  <c:pt idx="46">
                    <c:v>0.0173446093020148</c:v>
                  </c:pt>
                  <c:pt idx="47">
                    <c:v>0.018540746170365</c:v>
                  </c:pt>
                  <c:pt idx="48">
                    <c:v>0.0177819322263029</c:v>
                  </c:pt>
                  <c:pt idx="49">
                    <c:v>0.0185497606708213</c:v>
                  </c:pt>
                  <c:pt idx="50">
                    <c:v>0.0208517342862878</c:v>
                  </c:pt>
                  <c:pt idx="51">
                    <c:v>0.0187944224527538</c:v>
                  </c:pt>
                  <c:pt idx="52">
                    <c:v>0.0196325345223323</c:v>
                  </c:pt>
                  <c:pt idx="53">
                    <c:v>0.0262802479853704</c:v>
                  </c:pt>
                  <c:pt idx="54">
                    <c:v>0.0257770641784451</c:v>
                  </c:pt>
                  <c:pt idx="55">
                    <c:v>0.0273463135397149</c:v>
                  </c:pt>
                  <c:pt idx="56">
                    <c:v>0.0279705118397818</c:v>
                  </c:pt>
                  <c:pt idx="57">
                    <c:v>0.0275501855221777</c:v>
                  </c:pt>
                  <c:pt idx="58">
                    <c:v>0.027428770707327</c:v>
                  </c:pt>
                  <c:pt idx="59">
                    <c:v>0.0259315177550479</c:v>
                  </c:pt>
                  <c:pt idx="60">
                    <c:v>0.0272342675347697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Feuil1!$B$3:$B$63</c:f>
              <c:numCache>
                <c:formatCode>General</c:formatCode>
                <c:ptCount val="61"/>
                <c:pt idx="0">
                  <c:v>5.91613991315494</c:v>
                </c:pt>
                <c:pt idx="1">
                  <c:v>5.921059486989571</c:v>
                </c:pt>
                <c:pt idx="2">
                  <c:v>5.920178035428574</c:v>
                </c:pt>
                <c:pt idx="3">
                  <c:v>5.922288114515652</c:v>
                </c:pt>
                <c:pt idx="4">
                  <c:v>5.925746802108055</c:v>
                </c:pt>
                <c:pt idx="5">
                  <c:v>5.929651373634076</c:v>
                </c:pt>
                <c:pt idx="6">
                  <c:v>5.933723045227422</c:v>
                </c:pt>
                <c:pt idx="7">
                  <c:v>5.939301608831425</c:v>
                </c:pt>
                <c:pt idx="8">
                  <c:v>5.945610052927959</c:v>
                </c:pt>
                <c:pt idx="9">
                  <c:v>5.957125690736229</c:v>
                </c:pt>
                <c:pt idx="10">
                  <c:v>5.964083234698101</c:v>
                </c:pt>
                <c:pt idx="11">
                  <c:v>5.974113623102928</c:v>
                </c:pt>
                <c:pt idx="12">
                  <c:v>5.98375248366503</c:v>
                </c:pt>
                <c:pt idx="13">
                  <c:v>5.992804722105893</c:v>
                </c:pt>
                <c:pt idx="14">
                  <c:v>6.00374002234113</c:v>
                </c:pt>
                <c:pt idx="15">
                  <c:v>6.013426282871826</c:v>
                </c:pt>
                <c:pt idx="16">
                  <c:v>6.02127981920716</c:v>
                </c:pt>
                <c:pt idx="17">
                  <c:v>6.03023314437507</c:v>
                </c:pt>
                <c:pt idx="18">
                  <c:v>6.0382851896594</c:v>
                </c:pt>
                <c:pt idx="19">
                  <c:v>6.047002479452603</c:v>
                </c:pt>
                <c:pt idx="20">
                  <c:v>6.053715122274257</c:v>
                </c:pt>
                <c:pt idx="21">
                  <c:v>6.06234307824398</c:v>
                </c:pt>
                <c:pt idx="22">
                  <c:v>6.069966422958055</c:v>
                </c:pt>
                <c:pt idx="23">
                  <c:v>6.075713826331809</c:v>
                </c:pt>
                <c:pt idx="24">
                  <c:v>6.085417199783853</c:v>
                </c:pt>
                <c:pt idx="25">
                  <c:v>6.091671358216098</c:v>
                </c:pt>
                <c:pt idx="26">
                  <c:v>6.098159027141362</c:v>
                </c:pt>
                <c:pt idx="27">
                  <c:v>6.10379828924327</c:v>
                </c:pt>
                <c:pt idx="28">
                  <c:v>6.109407573857541</c:v>
                </c:pt>
                <c:pt idx="29">
                  <c:v>6.11342699441617</c:v>
                </c:pt>
                <c:pt idx="30">
                  <c:v>6.118211025073043</c:v>
                </c:pt>
                <c:pt idx="31">
                  <c:v>6.123781780275798</c:v>
                </c:pt>
                <c:pt idx="32">
                  <c:v>6.127353602012149</c:v>
                </c:pt>
                <c:pt idx="33">
                  <c:v>6.130348205971842</c:v>
                </c:pt>
                <c:pt idx="34">
                  <c:v>6.13557304651542</c:v>
                </c:pt>
                <c:pt idx="35">
                  <c:v>6.141302446542586</c:v>
                </c:pt>
                <c:pt idx="36">
                  <c:v>6.143134247136764</c:v>
                </c:pt>
                <c:pt idx="37">
                  <c:v>6.149986173812226</c:v>
                </c:pt>
                <c:pt idx="38">
                  <c:v>6.152518043948982</c:v>
                </c:pt>
                <c:pt idx="39">
                  <c:v>6.155805267295795</c:v>
                </c:pt>
                <c:pt idx="40">
                  <c:v>6.159566272700205</c:v>
                </c:pt>
                <c:pt idx="41">
                  <c:v>6.160080416619021</c:v>
                </c:pt>
                <c:pt idx="42">
                  <c:v>6.163429420812656</c:v>
                </c:pt>
                <c:pt idx="43">
                  <c:v>6.167295937386565</c:v>
                </c:pt>
                <c:pt idx="44">
                  <c:v>6.171222028374227</c:v>
                </c:pt>
                <c:pt idx="45">
                  <c:v>6.169378722009434</c:v>
                </c:pt>
                <c:pt idx="46">
                  <c:v>6.172985589452379</c:v>
                </c:pt>
                <c:pt idx="47">
                  <c:v>6.175253250943158</c:v>
                </c:pt>
                <c:pt idx="48">
                  <c:v>6.176975447209358</c:v>
                </c:pt>
                <c:pt idx="49">
                  <c:v>6.182028507696085</c:v>
                </c:pt>
                <c:pt idx="50">
                  <c:v>6.186654592102772</c:v>
                </c:pt>
                <c:pt idx="51">
                  <c:v>6.190188153818051</c:v>
                </c:pt>
                <c:pt idx="52">
                  <c:v>6.153047262574951</c:v>
                </c:pt>
                <c:pt idx="53">
                  <c:v>6.198417712375132</c:v>
                </c:pt>
                <c:pt idx="54">
                  <c:v>6.196736906887426</c:v>
                </c:pt>
                <c:pt idx="55">
                  <c:v>6.198209391068062</c:v>
                </c:pt>
                <c:pt idx="56">
                  <c:v>6.201890870609501</c:v>
                </c:pt>
                <c:pt idx="57">
                  <c:v>6.200579383521266</c:v>
                </c:pt>
                <c:pt idx="58">
                  <c:v>6.20333949554466</c:v>
                </c:pt>
                <c:pt idx="59">
                  <c:v>6.204603980033887</c:v>
                </c:pt>
                <c:pt idx="60">
                  <c:v>6.204111738312101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Feuil1!$D$2</c:f>
              <c:strCache>
                <c:ptCount val="1"/>
                <c:pt idx="0">
                  <c:v>10mM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plus>
            <c:minus>
              <c:numRef>
                <c:f>Feuil1!$E$3:$E$47</c:f>
                <c:numCache>
                  <c:formatCode>General</c:formatCode>
                  <c:ptCount val="45"/>
                  <c:pt idx="0">
                    <c:v>0.104528945044723</c:v>
                  </c:pt>
                  <c:pt idx="1">
                    <c:v>0.0894907902644924</c:v>
                  </c:pt>
                  <c:pt idx="2">
                    <c:v>0.0471155427534438</c:v>
                  </c:pt>
                  <c:pt idx="3">
                    <c:v>0.0341244396149617</c:v>
                  </c:pt>
                  <c:pt idx="4">
                    <c:v>0.0335718582428551</c:v>
                  </c:pt>
                  <c:pt idx="5">
                    <c:v>0.0383484512347669</c:v>
                  </c:pt>
                  <c:pt idx="6">
                    <c:v>0.0432734457368827</c:v>
                  </c:pt>
                  <c:pt idx="7">
                    <c:v>0.0457321859010639</c:v>
                  </c:pt>
                  <c:pt idx="8">
                    <c:v>0.0474418618459827</c:v>
                  </c:pt>
                  <c:pt idx="9">
                    <c:v>0.0479947022087226</c:v>
                  </c:pt>
                  <c:pt idx="10">
                    <c:v>0.0452272776240399</c:v>
                  </c:pt>
                  <c:pt idx="11">
                    <c:v>0.0429985579312442</c:v>
                  </c:pt>
                  <c:pt idx="12">
                    <c:v>0.0501546510516259</c:v>
                  </c:pt>
                  <c:pt idx="13">
                    <c:v>0.0414889892530177</c:v>
                  </c:pt>
                  <c:pt idx="14">
                    <c:v>0.0397137054934464</c:v>
                  </c:pt>
                  <c:pt idx="15">
                    <c:v>0.0389639624313794</c:v>
                  </c:pt>
                  <c:pt idx="16">
                    <c:v>0.0365823624799855</c:v>
                  </c:pt>
                  <c:pt idx="17">
                    <c:v>0.0350966672258092</c:v>
                  </c:pt>
                  <c:pt idx="18">
                    <c:v>0.0331757760442967</c:v>
                  </c:pt>
                  <c:pt idx="19">
                    <c:v>0.032769860757307</c:v>
                  </c:pt>
                  <c:pt idx="20">
                    <c:v>0.0325662842020988</c:v>
                  </c:pt>
                  <c:pt idx="21">
                    <c:v>0.0320484003272655</c:v>
                  </c:pt>
                  <c:pt idx="22">
                    <c:v>0.0309899414747167</c:v>
                  </c:pt>
                  <c:pt idx="23">
                    <c:v>0.0316794139936954</c:v>
                  </c:pt>
                  <c:pt idx="24">
                    <c:v>0.0317748701709685</c:v>
                  </c:pt>
                  <c:pt idx="25">
                    <c:v>0.0323638394376257</c:v>
                  </c:pt>
                  <c:pt idx="26">
                    <c:v>0.0377462377505912</c:v>
                  </c:pt>
                  <c:pt idx="27">
                    <c:v>0.0395830734247618</c:v>
                  </c:pt>
                  <c:pt idx="28">
                    <c:v>0.0388123043980015</c:v>
                  </c:pt>
                  <c:pt idx="29">
                    <c:v>0.0343216666714014</c:v>
                  </c:pt>
                  <c:pt idx="30">
                    <c:v>0.0381875880124065</c:v>
                  </c:pt>
                  <c:pt idx="31">
                    <c:v>0.0379891335996332</c:v>
                  </c:pt>
                  <c:pt idx="32">
                    <c:v>0.0385656134278557</c:v>
                  </c:pt>
                  <c:pt idx="33">
                    <c:v>0.0333929674249227</c:v>
                  </c:pt>
                  <c:pt idx="34">
                    <c:v>0.0389893451534208</c:v>
                  </c:pt>
                  <c:pt idx="35">
                    <c:v>0.0382435692440342</c:v>
                  </c:pt>
                  <c:pt idx="36">
                    <c:v>0.0450253233841306</c:v>
                  </c:pt>
                  <c:pt idx="37">
                    <c:v>0.036715802437467</c:v>
                  </c:pt>
                  <c:pt idx="38">
                    <c:v>0.0488887057729561</c:v>
                  </c:pt>
                  <c:pt idx="39">
                    <c:v>0.0362976183173037</c:v>
                  </c:pt>
                  <c:pt idx="40">
                    <c:v>0.042345829117363</c:v>
                  </c:pt>
                  <c:pt idx="41">
                    <c:v>0.0526898469272561</c:v>
                  </c:pt>
                  <c:pt idx="42">
                    <c:v>0.0372158833871907</c:v>
                  </c:pt>
                  <c:pt idx="43">
                    <c:v>0.0384313842692764</c:v>
                  </c:pt>
                  <c:pt idx="44">
                    <c:v>0.0416771090102319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Feuil1!$D$3:$D$63</c:f>
              <c:numCache>
                <c:formatCode>General</c:formatCode>
                <c:ptCount val="61"/>
                <c:pt idx="0">
                  <c:v>6.010382819030809</c:v>
                </c:pt>
                <c:pt idx="1">
                  <c:v>5.994820110627644</c:v>
                </c:pt>
                <c:pt idx="2">
                  <c:v>5.972152798467514</c:v>
                </c:pt>
                <c:pt idx="3">
                  <c:v>5.95986862649904</c:v>
                </c:pt>
                <c:pt idx="4">
                  <c:v>5.956170509709662</c:v>
                </c:pt>
                <c:pt idx="5">
                  <c:v>5.960893409551442</c:v>
                </c:pt>
                <c:pt idx="6">
                  <c:v>5.973591446504168</c:v>
                </c:pt>
                <c:pt idx="7">
                  <c:v>5.988151222372201</c:v>
                </c:pt>
                <c:pt idx="8">
                  <c:v>6.003973827009723</c:v>
                </c:pt>
                <c:pt idx="9">
                  <c:v>6.021570207274253</c:v>
                </c:pt>
                <c:pt idx="10">
                  <c:v>6.039181666160497</c:v>
                </c:pt>
                <c:pt idx="11">
                  <c:v>6.062719271914522</c:v>
                </c:pt>
                <c:pt idx="12">
                  <c:v>6.090294892876853</c:v>
                </c:pt>
                <c:pt idx="13">
                  <c:v>6.099455611594953</c:v>
                </c:pt>
                <c:pt idx="14">
                  <c:v>6.117466883928461</c:v>
                </c:pt>
                <c:pt idx="15">
                  <c:v>6.132026743602073</c:v>
                </c:pt>
                <c:pt idx="16">
                  <c:v>6.144077282890191</c:v>
                </c:pt>
                <c:pt idx="17">
                  <c:v>6.155049073001844</c:v>
                </c:pt>
                <c:pt idx="18">
                  <c:v>6.163768337314486</c:v>
                </c:pt>
                <c:pt idx="19">
                  <c:v>6.172082396010804</c:v>
                </c:pt>
                <c:pt idx="20">
                  <c:v>6.17916918726976</c:v>
                </c:pt>
                <c:pt idx="21">
                  <c:v>6.186005889355586</c:v>
                </c:pt>
                <c:pt idx="22">
                  <c:v>6.192843603875539</c:v>
                </c:pt>
                <c:pt idx="23">
                  <c:v>6.195981977464437</c:v>
                </c:pt>
                <c:pt idx="24">
                  <c:v>6.201818741551752</c:v>
                </c:pt>
                <c:pt idx="25">
                  <c:v>6.20636149125425</c:v>
                </c:pt>
                <c:pt idx="26">
                  <c:v>6.213955985876682</c:v>
                </c:pt>
                <c:pt idx="27">
                  <c:v>6.221035451849499</c:v>
                </c:pt>
                <c:pt idx="28">
                  <c:v>6.224879518069434</c:v>
                </c:pt>
                <c:pt idx="29">
                  <c:v>6.230217560476392</c:v>
                </c:pt>
                <c:pt idx="30">
                  <c:v>6.235650297512793</c:v>
                </c:pt>
                <c:pt idx="31">
                  <c:v>6.24085819032349</c:v>
                </c:pt>
                <c:pt idx="32">
                  <c:v>6.246376315478135</c:v>
                </c:pt>
                <c:pt idx="33">
                  <c:v>6.251262502921017</c:v>
                </c:pt>
                <c:pt idx="34">
                  <c:v>6.256702018262865</c:v>
                </c:pt>
                <c:pt idx="35">
                  <c:v>6.259421959875304</c:v>
                </c:pt>
                <c:pt idx="36">
                  <c:v>6.249102340152459</c:v>
                </c:pt>
                <c:pt idx="37">
                  <c:v>6.281767551736728</c:v>
                </c:pt>
                <c:pt idx="38">
                  <c:v>6.289572880949817</c:v>
                </c:pt>
                <c:pt idx="39">
                  <c:v>6.302468767412985</c:v>
                </c:pt>
                <c:pt idx="40">
                  <c:v>6.266616993686963</c:v>
                </c:pt>
                <c:pt idx="41">
                  <c:v>6.301779968072123</c:v>
                </c:pt>
                <c:pt idx="42">
                  <c:v>6.304541694799522</c:v>
                </c:pt>
                <c:pt idx="43">
                  <c:v>6.316408716726212</c:v>
                </c:pt>
                <c:pt idx="44">
                  <c:v>6.297620040497688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Feuil1!$F$2</c:f>
              <c:strCache>
                <c:ptCount val="1"/>
                <c:pt idx="0">
                  <c:v>30mM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plus>
            <c:minus>
              <c:numRef>
                <c:f>Feuil1!$G$3:$G$50</c:f>
                <c:numCache>
                  <c:formatCode>General</c:formatCode>
                  <c:ptCount val="48"/>
                  <c:pt idx="0">
                    <c:v>0.00529916201359607</c:v>
                  </c:pt>
                  <c:pt idx="1">
                    <c:v>0.00497565101414628</c:v>
                  </c:pt>
                  <c:pt idx="2">
                    <c:v>0.00915973945450457</c:v>
                  </c:pt>
                  <c:pt idx="3">
                    <c:v>0.0127796208053626</c:v>
                  </c:pt>
                  <c:pt idx="4">
                    <c:v>0.0132709571279695</c:v>
                  </c:pt>
                  <c:pt idx="5">
                    <c:v>0.0143493207317532</c:v>
                  </c:pt>
                  <c:pt idx="6">
                    <c:v>0.0136787525817041</c:v>
                  </c:pt>
                  <c:pt idx="7">
                    <c:v>0.0119703685319961</c:v>
                  </c:pt>
                  <c:pt idx="8">
                    <c:v>0.0137351029256778</c:v>
                  </c:pt>
                  <c:pt idx="9">
                    <c:v>0.0149002330642215</c:v>
                  </c:pt>
                  <c:pt idx="10">
                    <c:v>0.0166343951421837</c:v>
                  </c:pt>
                  <c:pt idx="11">
                    <c:v>0.0181307915981214</c:v>
                  </c:pt>
                  <c:pt idx="12">
                    <c:v>0.0207031398621533</c:v>
                  </c:pt>
                  <c:pt idx="13">
                    <c:v>0.0225870090477437</c:v>
                  </c:pt>
                  <c:pt idx="14">
                    <c:v>0.0229779550427304</c:v>
                  </c:pt>
                  <c:pt idx="15">
                    <c:v>0.0236572812126333</c:v>
                  </c:pt>
                  <c:pt idx="16">
                    <c:v>0.0235313688579115</c:v>
                  </c:pt>
                  <c:pt idx="17">
                    <c:v>0.0235217689951493</c:v>
                  </c:pt>
                  <c:pt idx="18">
                    <c:v>0.0250858977012336</c:v>
                  </c:pt>
                  <c:pt idx="19">
                    <c:v>0.0250426278699725</c:v>
                  </c:pt>
                  <c:pt idx="20">
                    <c:v>0.0275551739082939</c:v>
                  </c:pt>
                  <c:pt idx="21">
                    <c:v>0.0282993511961144</c:v>
                  </c:pt>
                  <c:pt idx="22">
                    <c:v>0.0282618717451879</c:v>
                  </c:pt>
                  <c:pt idx="23">
                    <c:v>0.0287736520580146</c:v>
                  </c:pt>
                  <c:pt idx="24">
                    <c:v>0.0357296996069915</c:v>
                  </c:pt>
                  <c:pt idx="25">
                    <c:v>0.0365362471517516</c:v>
                  </c:pt>
                  <c:pt idx="26">
                    <c:v>0.0311718113840725</c:v>
                  </c:pt>
                  <c:pt idx="27">
                    <c:v>0.0316187402514846</c:v>
                  </c:pt>
                  <c:pt idx="28">
                    <c:v>0.0399904024223556</c:v>
                  </c:pt>
                  <c:pt idx="29">
                    <c:v>0.0424956899913778</c:v>
                  </c:pt>
                  <c:pt idx="30">
                    <c:v>0.0364136598838174</c:v>
                  </c:pt>
                  <c:pt idx="31">
                    <c:v>0.0366041097912598</c:v>
                  </c:pt>
                  <c:pt idx="32">
                    <c:v>0.0465795561011418</c:v>
                  </c:pt>
                  <c:pt idx="33">
                    <c:v>0.0473353361274551</c:v>
                  </c:pt>
                  <c:pt idx="34">
                    <c:v>0.0394526222271803</c:v>
                  </c:pt>
                  <c:pt idx="35">
                    <c:v>0.0401946725214065</c:v>
                  </c:pt>
                  <c:pt idx="36">
                    <c:v>0.0507124818099012</c:v>
                  </c:pt>
                  <c:pt idx="37">
                    <c:v>0.0520087707996389</c:v>
                  </c:pt>
                  <c:pt idx="38">
                    <c:v>0.0443752972276569</c:v>
                  </c:pt>
                  <c:pt idx="39">
                    <c:v>0.0441273488726403</c:v>
                  </c:pt>
                  <c:pt idx="40">
                    <c:v>0.0545571730998163</c:v>
                  </c:pt>
                  <c:pt idx="41">
                    <c:v>0.0529767296910099</c:v>
                  </c:pt>
                  <c:pt idx="42">
                    <c:v>0.0449156138903003</c:v>
                  </c:pt>
                  <c:pt idx="43">
                    <c:v>0.042470234409878</c:v>
                  </c:pt>
                  <c:pt idx="44">
                    <c:v>0.0601689142509707</c:v>
                  </c:pt>
                  <c:pt idx="45">
                    <c:v>0.0547969265006752</c:v>
                  </c:pt>
                  <c:pt idx="46">
                    <c:v>0.031367250966281</c:v>
                  </c:pt>
                  <c:pt idx="47">
                    <c:v>0.0263280220199746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Feuil1!$F$3:$F$63</c:f>
              <c:numCache>
                <c:formatCode>General</c:formatCode>
                <c:ptCount val="61"/>
                <c:pt idx="0">
                  <c:v>5.911038492635014</c:v>
                </c:pt>
                <c:pt idx="1">
                  <c:v>5.911037153270486</c:v>
                </c:pt>
                <c:pt idx="2">
                  <c:v>5.925181589467015</c:v>
                </c:pt>
                <c:pt idx="3">
                  <c:v>5.950718081156761</c:v>
                </c:pt>
                <c:pt idx="4">
                  <c:v>5.986087060469744</c:v>
                </c:pt>
                <c:pt idx="5">
                  <c:v>6.031169160418628</c:v>
                </c:pt>
                <c:pt idx="6">
                  <c:v>6.077731664099674</c:v>
                </c:pt>
                <c:pt idx="7">
                  <c:v>6.131679955794384</c:v>
                </c:pt>
                <c:pt idx="8">
                  <c:v>6.178151220727411</c:v>
                </c:pt>
                <c:pt idx="9">
                  <c:v>6.217924672788532</c:v>
                </c:pt>
                <c:pt idx="10">
                  <c:v>6.247887530843946</c:v>
                </c:pt>
                <c:pt idx="11">
                  <c:v>6.272906291290138</c:v>
                </c:pt>
                <c:pt idx="12">
                  <c:v>6.295814313292686</c:v>
                </c:pt>
                <c:pt idx="13">
                  <c:v>6.313515917340171</c:v>
                </c:pt>
                <c:pt idx="14">
                  <c:v>6.326142731636174</c:v>
                </c:pt>
                <c:pt idx="15">
                  <c:v>6.335698457782646</c:v>
                </c:pt>
                <c:pt idx="16">
                  <c:v>6.34499768915081</c:v>
                </c:pt>
                <c:pt idx="17">
                  <c:v>6.354944902925238</c:v>
                </c:pt>
                <c:pt idx="18">
                  <c:v>6.36421285622138</c:v>
                </c:pt>
                <c:pt idx="19">
                  <c:v>6.371341818929674</c:v>
                </c:pt>
                <c:pt idx="20">
                  <c:v>6.377361769994626</c:v>
                </c:pt>
                <c:pt idx="21">
                  <c:v>6.379916364403698</c:v>
                </c:pt>
                <c:pt idx="22">
                  <c:v>6.388845395299052</c:v>
                </c:pt>
                <c:pt idx="23">
                  <c:v>6.390787326279491</c:v>
                </c:pt>
                <c:pt idx="24">
                  <c:v>6.398786546719051</c:v>
                </c:pt>
                <c:pt idx="25">
                  <c:v>6.403329712562</c:v>
                </c:pt>
                <c:pt idx="26">
                  <c:v>6.413195349972107</c:v>
                </c:pt>
                <c:pt idx="27">
                  <c:v>6.417275540828737</c:v>
                </c:pt>
                <c:pt idx="28">
                  <c:v>6.421428017008345</c:v>
                </c:pt>
                <c:pt idx="29">
                  <c:v>6.42776388480294</c:v>
                </c:pt>
                <c:pt idx="30">
                  <c:v>6.436020153458383</c:v>
                </c:pt>
                <c:pt idx="31">
                  <c:v>6.439819259813234</c:v>
                </c:pt>
                <c:pt idx="32">
                  <c:v>6.44599118962348</c:v>
                </c:pt>
                <c:pt idx="33">
                  <c:v>6.452550554163824</c:v>
                </c:pt>
                <c:pt idx="34">
                  <c:v>6.454552342956466</c:v>
                </c:pt>
                <c:pt idx="35">
                  <c:v>6.468862927346856</c:v>
                </c:pt>
                <c:pt idx="36">
                  <c:v>6.471127912730957</c:v>
                </c:pt>
                <c:pt idx="37">
                  <c:v>6.478555553413517</c:v>
                </c:pt>
                <c:pt idx="38">
                  <c:v>6.472921649224127</c:v>
                </c:pt>
                <c:pt idx="39">
                  <c:v>6.494323886455766</c:v>
                </c:pt>
                <c:pt idx="40">
                  <c:v>6.493711078090083</c:v>
                </c:pt>
                <c:pt idx="41">
                  <c:v>6.498149323603353</c:v>
                </c:pt>
                <c:pt idx="42">
                  <c:v>6.496067996890433</c:v>
                </c:pt>
                <c:pt idx="43">
                  <c:v>6.550490760686287</c:v>
                </c:pt>
                <c:pt idx="44">
                  <c:v>6.561713666193798</c:v>
                </c:pt>
                <c:pt idx="45">
                  <c:v>6.524005838208254</c:v>
                </c:pt>
                <c:pt idx="46">
                  <c:v>6.621677307565681</c:v>
                </c:pt>
                <c:pt idx="47">
                  <c:v>6.633343984846915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Feuil1!$H$2</c:f>
              <c:strCache>
                <c:ptCount val="1"/>
                <c:pt idx="0">
                  <c:v>60mM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plus>
            <c:minus>
              <c:numRef>
                <c:f>Feuil1!$K$3:$K$63</c:f>
                <c:numCache>
                  <c:formatCode>General</c:formatCode>
                  <c:ptCount val="61"/>
                  <c:pt idx="0">
                    <c:v>0.00272166265334659</c:v>
                  </c:pt>
                  <c:pt idx="1">
                    <c:v>0.00411773661818002</c:v>
                  </c:pt>
                  <c:pt idx="2">
                    <c:v>0.00399508529376831</c:v>
                  </c:pt>
                  <c:pt idx="3">
                    <c:v>0.00811678930883006</c:v>
                  </c:pt>
                  <c:pt idx="4">
                    <c:v>0.0168329553644355</c:v>
                  </c:pt>
                  <c:pt idx="5">
                    <c:v>0.027738053879355</c:v>
                  </c:pt>
                  <c:pt idx="6">
                    <c:v>0.035997445050488</c:v>
                  </c:pt>
                  <c:pt idx="7">
                    <c:v>0.0415192908925966</c:v>
                  </c:pt>
                  <c:pt idx="8">
                    <c:v>0.0430955861061803</c:v>
                  </c:pt>
                  <c:pt idx="9">
                    <c:v>0.0404190372133163</c:v>
                  </c:pt>
                  <c:pt idx="10">
                    <c:v>0.0373618478558652</c:v>
                  </c:pt>
                  <c:pt idx="11">
                    <c:v>0.0317957855245489</c:v>
                  </c:pt>
                  <c:pt idx="12">
                    <c:v>0.0278837014954388</c:v>
                  </c:pt>
                  <c:pt idx="13">
                    <c:v>0.0252654468243254</c:v>
                  </c:pt>
                  <c:pt idx="14">
                    <c:v>0.0214514577634548</c:v>
                  </c:pt>
                  <c:pt idx="15">
                    <c:v>0.0176490928130183</c:v>
                  </c:pt>
                  <c:pt idx="16">
                    <c:v>0.0160217207553448</c:v>
                  </c:pt>
                  <c:pt idx="17">
                    <c:v>0.0125000284993973</c:v>
                  </c:pt>
                  <c:pt idx="18">
                    <c:v>0.00914165381031608</c:v>
                  </c:pt>
                  <c:pt idx="19">
                    <c:v>0.00911027207598605</c:v>
                  </c:pt>
                  <c:pt idx="20">
                    <c:v>0.00987420199270773</c:v>
                  </c:pt>
                  <c:pt idx="21">
                    <c:v>0.0119710112845028</c:v>
                  </c:pt>
                  <c:pt idx="22">
                    <c:v>0.014606744691354</c:v>
                  </c:pt>
                  <c:pt idx="23">
                    <c:v>0.017852376843285</c:v>
                  </c:pt>
                  <c:pt idx="24">
                    <c:v>0.0201323158341547</c:v>
                  </c:pt>
                  <c:pt idx="25">
                    <c:v>0.0219550381436676</c:v>
                  </c:pt>
                  <c:pt idx="26">
                    <c:v>0.017283023892463</c:v>
                  </c:pt>
                  <c:pt idx="27">
                    <c:v>0.021394880534199</c:v>
                  </c:pt>
                  <c:pt idx="28">
                    <c:v>0.0233179985287369</c:v>
                  </c:pt>
                  <c:pt idx="29">
                    <c:v>0.0273379493239603</c:v>
                  </c:pt>
                  <c:pt idx="30">
                    <c:v>0.0297013905988052</c:v>
                  </c:pt>
                  <c:pt idx="31">
                    <c:v>0.0325970361740852</c:v>
                  </c:pt>
                  <c:pt idx="32">
                    <c:v>0.0344615589072916</c:v>
                  </c:pt>
                  <c:pt idx="33">
                    <c:v>0.0344579491445107</c:v>
                  </c:pt>
                  <c:pt idx="34">
                    <c:v>0.0361029096042632</c:v>
                  </c:pt>
                  <c:pt idx="35">
                    <c:v>0.0390121044615416</c:v>
                  </c:pt>
                  <c:pt idx="36">
                    <c:v>0.0391969103047421</c:v>
                  </c:pt>
                  <c:pt idx="37">
                    <c:v>0.0370883228804504</c:v>
                  </c:pt>
                  <c:pt idx="38">
                    <c:v>0.0409509717663062</c:v>
                  </c:pt>
                  <c:pt idx="39">
                    <c:v>0.0413758297677308</c:v>
                  </c:pt>
                  <c:pt idx="40">
                    <c:v>0.043207658643133</c:v>
                  </c:pt>
                  <c:pt idx="41">
                    <c:v>0.0408092816779718</c:v>
                  </c:pt>
                  <c:pt idx="42">
                    <c:v>0.0436544586422565</c:v>
                  </c:pt>
                  <c:pt idx="43">
                    <c:v>0.0442641266319266</c:v>
                  </c:pt>
                  <c:pt idx="44">
                    <c:v>0.0456322223505889</c:v>
                  </c:pt>
                  <c:pt idx="45">
                    <c:v>0.0465882085898527</c:v>
                  </c:pt>
                  <c:pt idx="46">
                    <c:v>0.04577194720803</c:v>
                  </c:pt>
                  <c:pt idx="47">
                    <c:v>0.0452804150441169</c:v>
                  </c:pt>
                  <c:pt idx="48">
                    <c:v>0.0459609518024378</c:v>
                  </c:pt>
                  <c:pt idx="49">
                    <c:v>0.0529479604371001</c:v>
                  </c:pt>
                  <c:pt idx="50">
                    <c:v>0.0469230058557172</c:v>
                  </c:pt>
                  <c:pt idx="51">
                    <c:v>0.0460534465415411</c:v>
                  </c:pt>
                  <c:pt idx="52">
                    <c:v>0.0425972070884551</c:v>
                  </c:pt>
                  <c:pt idx="53">
                    <c:v>0.0535672240436598</c:v>
                  </c:pt>
                  <c:pt idx="54">
                    <c:v>0.0435731780404367</c:v>
                  </c:pt>
                  <c:pt idx="55">
                    <c:v>0.0426050265850418</c:v>
                  </c:pt>
                  <c:pt idx="56">
                    <c:v>0.042558815955661</c:v>
                  </c:pt>
                  <c:pt idx="57">
                    <c:v>0.0513639882263493</c:v>
                  </c:pt>
                  <c:pt idx="58">
                    <c:v>0.044213169206649</c:v>
                  </c:pt>
                  <c:pt idx="59">
                    <c:v>0.0445285849852725</c:v>
                  </c:pt>
                  <c:pt idx="60">
                    <c:v>0.0453044971327237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Feuil1!$H$3:$H$63</c:f>
              <c:numCache>
                <c:formatCode>General</c:formatCode>
                <c:ptCount val="61"/>
                <c:pt idx="0">
                  <c:v>5.907467536855955</c:v>
                </c:pt>
                <c:pt idx="1">
                  <c:v>5.913334918178275</c:v>
                </c:pt>
                <c:pt idx="2">
                  <c:v>5.946727079484045</c:v>
                </c:pt>
                <c:pt idx="3">
                  <c:v>5.987504925224605</c:v>
                </c:pt>
                <c:pt idx="4">
                  <c:v>6.015697273896812</c:v>
                </c:pt>
                <c:pt idx="5">
                  <c:v>6.082229584547557</c:v>
                </c:pt>
                <c:pt idx="6">
                  <c:v>6.134242910510336</c:v>
                </c:pt>
                <c:pt idx="7">
                  <c:v>6.182308501295303</c:v>
                </c:pt>
                <c:pt idx="8">
                  <c:v>6.212212925791564</c:v>
                </c:pt>
                <c:pt idx="9">
                  <c:v>6.2629633143554</c:v>
                </c:pt>
                <c:pt idx="10">
                  <c:v>6.281000781202481</c:v>
                </c:pt>
                <c:pt idx="11">
                  <c:v>6.306816114040884</c:v>
                </c:pt>
                <c:pt idx="12">
                  <c:v>6.325494079766646</c:v>
                </c:pt>
                <c:pt idx="13">
                  <c:v>6.345116555852405</c:v>
                </c:pt>
                <c:pt idx="14">
                  <c:v>6.368844603382602</c:v>
                </c:pt>
                <c:pt idx="15">
                  <c:v>6.392796569483353</c:v>
                </c:pt>
                <c:pt idx="16">
                  <c:v>6.404218090852098</c:v>
                </c:pt>
                <c:pt idx="17">
                  <c:v>6.416292407011563</c:v>
                </c:pt>
                <c:pt idx="18">
                  <c:v>6.431157263418004</c:v>
                </c:pt>
                <c:pt idx="19">
                  <c:v>6.452967012879948</c:v>
                </c:pt>
                <c:pt idx="20">
                  <c:v>6.472656243001983</c:v>
                </c:pt>
                <c:pt idx="21">
                  <c:v>6.491190767353636</c:v>
                </c:pt>
                <c:pt idx="22">
                  <c:v>6.498010501369007</c:v>
                </c:pt>
                <c:pt idx="23">
                  <c:v>6.512009221049248</c:v>
                </c:pt>
                <c:pt idx="24">
                  <c:v>6.52290945470037</c:v>
                </c:pt>
                <c:pt idx="25">
                  <c:v>6.53349547465163</c:v>
                </c:pt>
                <c:pt idx="26">
                  <c:v>6.545428682872057</c:v>
                </c:pt>
                <c:pt idx="27">
                  <c:v>6.55861118247875</c:v>
                </c:pt>
                <c:pt idx="28">
                  <c:v>6.57167759595182</c:v>
                </c:pt>
                <c:pt idx="29">
                  <c:v>6.585578549813762</c:v>
                </c:pt>
                <c:pt idx="30">
                  <c:v>6.594314479514828</c:v>
                </c:pt>
                <c:pt idx="31">
                  <c:v>6.604411874663941</c:v>
                </c:pt>
                <c:pt idx="32">
                  <c:v>6.621601154149754</c:v>
                </c:pt>
                <c:pt idx="33">
                  <c:v>6.628423088105397</c:v>
                </c:pt>
                <c:pt idx="34">
                  <c:v>6.643191077871728</c:v>
                </c:pt>
                <c:pt idx="35">
                  <c:v>6.654835666858502</c:v>
                </c:pt>
                <c:pt idx="36">
                  <c:v>6.660816557921948</c:v>
                </c:pt>
                <c:pt idx="37">
                  <c:v>6.665414399248913</c:v>
                </c:pt>
                <c:pt idx="38">
                  <c:v>6.669026049793198</c:v>
                </c:pt>
                <c:pt idx="39">
                  <c:v>6.679776082186514</c:v>
                </c:pt>
                <c:pt idx="40">
                  <c:v>6.680100212264807</c:v>
                </c:pt>
                <c:pt idx="41">
                  <c:v>6.687031562974687</c:v>
                </c:pt>
                <c:pt idx="42">
                  <c:v>6.694004903598372</c:v>
                </c:pt>
                <c:pt idx="43">
                  <c:v>6.710503497752272</c:v>
                </c:pt>
                <c:pt idx="44">
                  <c:v>6.714704157732833</c:v>
                </c:pt>
                <c:pt idx="45">
                  <c:v>6.732947677087463</c:v>
                </c:pt>
                <c:pt idx="46">
                  <c:v>6.745889629592796</c:v>
                </c:pt>
                <c:pt idx="47">
                  <c:v>6.760890368330924</c:v>
                </c:pt>
                <c:pt idx="48">
                  <c:v>6.743010802252962</c:v>
                </c:pt>
                <c:pt idx="49">
                  <c:v>6.747084103250526</c:v>
                </c:pt>
                <c:pt idx="50">
                  <c:v>6.748928196749005</c:v>
                </c:pt>
                <c:pt idx="51">
                  <c:v>6.768827694799847</c:v>
                </c:pt>
                <c:pt idx="52">
                  <c:v>6.757034600903265</c:v>
                </c:pt>
                <c:pt idx="53">
                  <c:v>6.758406821883793</c:v>
                </c:pt>
                <c:pt idx="54">
                  <c:v>6.759563424051978</c:v>
                </c:pt>
                <c:pt idx="55">
                  <c:v>6.778583179935317</c:v>
                </c:pt>
                <c:pt idx="56">
                  <c:v>6.762235490857482</c:v>
                </c:pt>
                <c:pt idx="57">
                  <c:v>6.771251983720706</c:v>
                </c:pt>
                <c:pt idx="58">
                  <c:v>6.773449011493627</c:v>
                </c:pt>
                <c:pt idx="59">
                  <c:v>6.796777496230138</c:v>
                </c:pt>
                <c:pt idx="60">
                  <c:v>6.799366149635112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Feuil1!$J$2</c:f>
              <c:strCache>
                <c:ptCount val="1"/>
                <c:pt idx="0">
                  <c:v>90mM</c:v>
                </c:pt>
              </c:strCache>
            </c:strRef>
          </c:tx>
          <c:errBars>
            <c:errDir val="y"/>
            <c:errBarType val="both"/>
            <c:errValType val="cust"/>
            <c:noEndCap val="0"/>
            <c:pl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plus>
            <c:minus>
              <c:numRef>
                <c:f>Feuil1!$I$3:$I$63</c:f>
                <c:numCache>
                  <c:formatCode>General</c:formatCode>
                  <c:ptCount val="61"/>
                  <c:pt idx="0">
                    <c:v>0.00319417447273354</c:v>
                  </c:pt>
                  <c:pt idx="1">
                    <c:v>0.00215367033186764</c:v>
                  </c:pt>
                  <c:pt idx="2">
                    <c:v>0.000688266106444589</c:v>
                  </c:pt>
                  <c:pt idx="3">
                    <c:v>0.00183162846199273</c:v>
                  </c:pt>
                  <c:pt idx="4">
                    <c:v>0.0102527454101791</c:v>
                  </c:pt>
                  <c:pt idx="5">
                    <c:v>0.00633788091318108</c:v>
                  </c:pt>
                  <c:pt idx="6">
                    <c:v>0.00682682594538219</c:v>
                  </c:pt>
                  <c:pt idx="7">
                    <c:v>0.0103991113305152</c:v>
                  </c:pt>
                  <c:pt idx="8">
                    <c:v>0.0169741561231327</c:v>
                  </c:pt>
                  <c:pt idx="9">
                    <c:v>0.0134884549678177</c:v>
                  </c:pt>
                  <c:pt idx="10">
                    <c:v>0.013008912657104</c:v>
                  </c:pt>
                  <c:pt idx="11">
                    <c:v>0.0132561266909809</c:v>
                  </c:pt>
                  <c:pt idx="12">
                    <c:v>0.0146822716616583</c:v>
                  </c:pt>
                  <c:pt idx="13">
                    <c:v>0.0141594827961833</c:v>
                  </c:pt>
                  <c:pt idx="14">
                    <c:v>0.01433957130135</c:v>
                  </c:pt>
                  <c:pt idx="15">
                    <c:v>0.0149025018544978</c:v>
                  </c:pt>
                  <c:pt idx="16">
                    <c:v>0.015769887661598</c:v>
                  </c:pt>
                  <c:pt idx="17">
                    <c:v>0.01509180952022</c:v>
                  </c:pt>
                  <c:pt idx="18">
                    <c:v>0.0174661141840712</c:v>
                  </c:pt>
                  <c:pt idx="19">
                    <c:v>0.0162568960609177</c:v>
                  </c:pt>
                  <c:pt idx="20">
                    <c:v>0.0169370345984875</c:v>
                  </c:pt>
                  <c:pt idx="21">
                    <c:v>0.01956648500526</c:v>
                  </c:pt>
                  <c:pt idx="22">
                    <c:v>0.0201036883335524</c:v>
                  </c:pt>
                  <c:pt idx="23">
                    <c:v>0.0195541039896397</c:v>
                  </c:pt>
                  <c:pt idx="24">
                    <c:v>0.021364383961239</c:v>
                  </c:pt>
                  <c:pt idx="25">
                    <c:v>0.0224370824474356</c:v>
                  </c:pt>
                  <c:pt idx="26">
                    <c:v>0.0231449484285286</c:v>
                  </c:pt>
                  <c:pt idx="27">
                    <c:v>0.0252674873841575</c:v>
                  </c:pt>
                  <c:pt idx="28">
                    <c:v>0.0274159598204563</c:v>
                  </c:pt>
                  <c:pt idx="29">
                    <c:v>0.0255918025169082</c:v>
                  </c:pt>
                  <c:pt idx="30">
                    <c:v>0.0239406780401663</c:v>
                  </c:pt>
                  <c:pt idx="31">
                    <c:v>0.0238576764643551</c:v>
                  </c:pt>
                  <c:pt idx="32">
                    <c:v>0.0237213371017173</c:v>
                  </c:pt>
                  <c:pt idx="33">
                    <c:v>0.0238101447342532</c:v>
                  </c:pt>
                  <c:pt idx="34">
                    <c:v>0.0239646252976735</c:v>
                  </c:pt>
                  <c:pt idx="35">
                    <c:v>0.018987028893191</c:v>
                  </c:pt>
                  <c:pt idx="36">
                    <c:v>0.0261071359615117</c:v>
                  </c:pt>
                  <c:pt idx="37">
                    <c:v>0.026520102056971</c:v>
                  </c:pt>
                  <c:pt idx="38">
                    <c:v>0.0272346750191859</c:v>
                  </c:pt>
                  <c:pt idx="39">
                    <c:v>0.0251565560084215</c:v>
                  </c:pt>
                  <c:pt idx="40">
                    <c:v>0.0320497997668914</c:v>
                  </c:pt>
                  <c:pt idx="41">
                    <c:v>0.034376238541887</c:v>
                  </c:pt>
                  <c:pt idx="42">
                    <c:v>0.0327249927504564</c:v>
                  </c:pt>
                  <c:pt idx="43">
                    <c:v>0.0281057069995859</c:v>
                  </c:pt>
                  <c:pt idx="44">
                    <c:v>0.0289997402507697</c:v>
                  </c:pt>
                  <c:pt idx="45">
                    <c:v>0.0258273164048786</c:v>
                  </c:pt>
                  <c:pt idx="46">
                    <c:v>0.0212157997320184</c:v>
                  </c:pt>
                  <c:pt idx="47">
                    <c:v>0.0187824568789017</c:v>
                  </c:pt>
                  <c:pt idx="48">
                    <c:v>0.0237055241458992</c:v>
                  </c:pt>
                  <c:pt idx="49">
                    <c:v>0.0226810922160229</c:v>
                  </c:pt>
                  <c:pt idx="50">
                    <c:v>0.0257494612567189</c:v>
                  </c:pt>
                  <c:pt idx="51">
                    <c:v>0.024446017737396</c:v>
                  </c:pt>
                  <c:pt idx="52">
                    <c:v>0.0312127409128556</c:v>
                  </c:pt>
                  <c:pt idx="53">
                    <c:v>0.0327915971013187</c:v>
                  </c:pt>
                  <c:pt idx="54">
                    <c:v>0.0325597841592811</c:v>
                  </c:pt>
                  <c:pt idx="55">
                    <c:v>0.0336584506162498</c:v>
                  </c:pt>
                  <c:pt idx="56">
                    <c:v>0.0334158090571159</c:v>
                  </c:pt>
                  <c:pt idx="57">
                    <c:v>0.0309009197271349</c:v>
                  </c:pt>
                  <c:pt idx="58">
                    <c:v>0.0325105991500217</c:v>
                  </c:pt>
                  <c:pt idx="59">
                    <c:v>0.0321491566413326</c:v>
                  </c:pt>
                  <c:pt idx="60">
                    <c:v>0.0404579567674975</c:v>
                  </c:pt>
                </c:numCache>
              </c:numRef>
            </c:minus>
          </c:errBars>
          <c:xVal>
            <c:numRef>
              <c:f>Feuil1!$A$3:$A$63</c:f>
              <c:numCache>
                <c:formatCode>General</c:formatCode>
                <c:ptCount val="61"/>
                <c:pt idx="0">
                  <c:v>0.0</c:v>
                </c:pt>
                <c:pt idx="1">
                  <c:v>5.0</c:v>
                </c:pt>
                <c:pt idx="2">
                  <c:v>10.0</c:v>
                </c:pt>
                <c:pt idx="3">
                  <c:v>15.0</c:v>
                </c:pt>
                <c:pt idx="4">
                  <c:v>20.0</c:v>
                </c:pt>
                <c:pt idx="5">
                  <c:v>25.0</c:v>
                </c:pt>
                <c:pt idx="6">
                  <c:v>30.0</c:v>
                </c:pt>
                <c:pt idx="7">
                  <c:v>35.0</c:v>
                </c:pt>
                <c:pt idx="8">
                  <c:v>40.0</c:v>
                </c:pt>
                <c:pt idx="9">
                  <c:v>45.0</c:v>
                </c:pt>
                <c:pt idx="10">
                  <c:v>50.0</c:v>
                </c:pt>
                <c:pt idx="11">
                  <c:v>55.0</c:v>
                </c:pt>
                <c:pt idx="12">
                  <c:v>60.0</c:v>
                </c:pt>
                <c:pt idx="13">
                  <c:v>65.0</c:v>
                </c:pt>
                <c:pt idx="14">
                  <c:v>70.0</c:v>
                </c:pt>
                <c:pt idx="15">
                  <c:v>75.0</c:v>
                </c:pt>
                <c:pt idx="16">
                  <c:v>80.0</c:v>
                </c:pt>
                <c:pt idx="17">
                  <c:v>85.0</c:v>
                </c:pt>
                <c:pt idx="18">
                  <c:v>90.0</c:v>
                </c:pt>
                <c:pt idx="19">
                  <c:v>95.0</c:v>
                </c:pt>
                <c:pt idx="20">
                  <c:v>100.0</c:v>
                </c:pt>
                <c:pt idx="21">
                  <c:v>105.0</c:v>
                </c:pt>
                <c:pt idx="22">
                  <c:v>110.0</c:v>
                </c:pt>
                <c:pt idx="23">
                  <c:v>115.0</c:v>
                </c:pt>
                <c:pt idx="24">
                  <c:v>120.0</c:v>
                </c:pt>
                <c:pt idx="25">
                  <c:v>125.0</c:v>
                </c:pt>
                <c:pt idx="26">
                  <c:v>130.0</c:v>
                </c:pt>
                <c:pt idx="27">
                  <c:v>135.0</c:v>
                </c:pt>
                <c:pt idx="28">
                  <c:v>140.0</c:v>
                </c:pt>
                <c:pt idx="29">
                  <c:v>145.0</c:v>
                </c:pt>
                <c:pt idx="30">
                  <c:v>150.0</c:v>
                </c:pt>
                <c:pt idx="31">
                  <c:v>155.0</c:v>
                </c:pt>
                <c:pt idx="32">
                  <c:v>160.0</c:v>
                </c:pt>
                <c:pt idx="33">
                  <c:v>165.0</c:v>
                </c:pt>
                <c:pt idx="34">
                  <c:v>170.0</c:v>
                </c:pt>
                <c:pt idx="35">
                  <c:v>175.0</c:v>
                </c:pt>
                <c:pt idx="36">
                  <c:v>180.0</c:v>
                </c:pt>
                <c:pt idx="37">
                  <c:v>185.0</c:v>
                </c:pt>
                <c:pt idx="38">
                  <c:v>190.0</c:v>
                </c:pt>
                <c:pt idx="39">
                  <c:v>195.0</c:v>
                </c:pt>
                <c:pt idx="40">
                  <c:v>200.0</c:v>
                </c:pt>
                <c:pt idx="41">
                  <c:v>205.0</c:v>
                </c:pt>
                <c:pt idx="42">
                  <c:v>210.0</c:v>
                </c:pt>
                <c:pt idx="43">
                  <c:v>215.0</c:v>
                </c:pt>
                <c:pt idx="44">
                  <c:v>220.0</c:v>
                </c:pt>
                <c:pt idx="45">
                  <c:v>225.0</c:v>
                </c:pt>
                <c:pt idx="46">
                  <c:v>230.0</c:v>
                </c:pt>
                <c:pt idx="47">
                  <c:v>235.0</c:v>
                </c:pt>
                <c:pt idx="48">
                  <c:v>240.0</c:v>
                </c:pt>
                <c:pt idx="49">
                  <c:v>245.0</c:v>
                </c:pt>
                <c:pt idx="50">
                  <c:v>250.0</c:v>
                </c:pt>
                <c:pt idx="51">
                  <c:v>255.0</c:v>
                </c:pt>
                <c:pt idx="52">
                  <c:v>260.0</c:v>
                </c:pt>
                <c:pt idx="53">
                  <c:v>265.0</c:v>
                </c:pt>
                <c:pt idx="54">
                  <c:v>270.0</c:v>
                </c:pt>
                <c:pt idx="55">
                  <c:v>275.0</c:v>
                </c:pt>
                <c:pt idx="56">
                  <c:v>280.0</c:v>
                </c:pt>
                <c:pt idx="57">
                  <c:v>285.0</c:v>
                </c:pt>
                <c:pt idx="58">
                  <c:v>290.0</c:v>
                </c:pt>
                <c:pt idx="59">
                  <c:v>295.0</c:v>
                </c:pt>
                <c:pt idx="60">
                  <c:v>300.0</c:v>
                </c:pt>
              </c:numCache>
            </c:numRef>
          </c:xVal>
          <c:yVal>
            <c:numRef>
              <c:f>Feuil1!$J$3:$J$63</c:f>
              <c:numCache>
                <c:formatCode>General</c:formatCode>
                <c:ptCount val="61"/>
                <c:pt idx="0">
                  <c:v>5.90443426775823</c:v>
                </c:pt>
                <c:pt idx="1">
                  <c:v>5.90492610908916</c:v>
                </c:pt>
                <c:pt idx="2">
                  <c:v>5.91302387975579</c:v>
                </c:pt>
                <c:pt idx="3">
                  <c:v>5.93438077138978</c:v>
                </c:pt>
                <c:pt idx="4">
                  <c:v>5.96364390336053</c:v>
                </c:pt>
                <c:pt idx="5">
                  <c:v>6.01264833810865</c:v>
                </c:pt>
                <c:pt idx="6">
                  <c:v>6.05691238129165</c:v>
                </c:pt>
                <c:pt idx="7">
                  <c:v>6.10669634768602</c:v>
                </c:pt>
                <c:pt idx="8">
                  <c:v>6.15602174143659</c:v>
                </c:pt>
                <c:pt idx="9">
                  <c:v>6.20487757979349</c:v>
                </c:pt>
                <c:pt idx="10">
                  <c:v>6.24808452685435</c:v>
                </c:pt>
                <c:pt idx="11">
                  <c:v>6.28802399954544</c:v>
                </c:pt>
                <c:pt idx="12">
                  <c:v>6.31937739757917</c:v>
                </c:pt>
                <c:pt idx="13">
                  <c:v>6.34823922249642</c:v>
                </c:pt>
                <c:pt idx="14">
                  <c:v>6.36970595919181</c:v>
                </c:pt>
                <c:pt idx="15">
                  <c:v>6.38595626281368</c:v>
                </c:pt>
                <c:pt idx="16">
                  <c:v>6.39918781750001</c:v>
                </c:pt>
                <c:pt idx="17">
                  <c:v>6.41136779248084</c:v>
                </c:pt>
                <c:pt idx="18">
                  <c:v>6.42154913634668</c:v>
                </c:pt>
                <c:pt idx="19">
                  <c:v>6.43065797680439</c:v>
                </c:pt>
                <c:pt idx="20">
                  <c:v>6.43950416465261</c:v>
                </c:pt>
                <c:pt idx="21">
                  <c:v>6.44722903715082</c:v>
                </c:pt>
                <c:pt idx="22">
                  <c:v>6.45582474994279</c:v>
                </c:pt>
                <c:pt idx="23">
                  <c:v>6.46171682185332</c:v>
                </c:pt>
                <c:pt idx="24">
                  <c:v>6.4686232125771</c:v>
                </c:pt>
                <c:pt idx="25">
                  <c:v>6.47529832084079</c:v>
                </c:pt>
                <c:pt idx="26">
                  <c:v>6.5039517243309</c:v>
                </c:pt>
                <c:pt idx="27">
                  <c:v>6.51312262240716</c:v>
                </c:pt>
                <c:pt idx="28">
                  <c:v>6.52042999791906</c:v>
                </c:pt>
                <c:pt idx="29">
                  <c:v>6.51232077479042</c:v>
                </c:pt>
                <c:pt idx="30">
                  <c:v>6.53897076970513</c:v>
                </c:pt>
                <c:pt idx="31">
                  <c:v>6.5486539033626</c:v>
                </c:pt>
                <c:pt idx="32">
                  <c:v>6.55757772300079</c:v>
                </c:pt>
                <c:pt idx="33">
                  <c:v>6.54757585504761</c:v>
                </c:pt>
                <c:pt idx="34">
                  <c:v>6.57262677083718</c:v>
                </c:pt>
                <c:pt idx="35">
                  <c:v>6.57850470522154</c:v>
                </c:pt>
                <c:pt idx="36">
                  <c:v>6.58583557833598</c:v>
                </c:pt>
                <c:pt idx="37">
                  <c:v>6.57419800996512</c:v>
                </c:pt>
                <c:pt idx="38">
                  <c:v>6.60118652760629</c:v>
                </c:pt>
                <c:pt idx="39">
                  <c:v>6.60722049663835</c:v>
                </c:pt>
                <c:pt idx="40">
                  <c:v>6.61363497711989</c:v>
                </c:pt>
                <c:pt idx="41">
                  <c:v>6.59918821022984</c:v>
                </c:pt>
                <c:pt idx="42">
                  <c:v>6.62781003533813</c:v>
                </c:pt>
                <c:pt idx="43">
                  <c:v>6.63047464039629</c:v>
                </c:pt>
                <c:pt idx="44">
                  <c:v>6.6343560805692</c:v>
                </c:pt>
                <c:pt idx="45">
                  <c:v>6.6143195462713</c:v>
                </c:pt>
                <c:pt idx="46">
                  <c:v>6.64587408768888</c:v>
                </c:pt>
                <c:pt idx="47">
                  <c:v>6.648628151335909</c:v>
                </c:pt>
                <c:pt idx="48">
                  <c:v>6.65146311240834</c:v>
                </c:pt>
                <c:pt idx="49">
                  <c:v>6.62320703715728</c:v>
                </c:pt>
                <c:pt idx="50">
                  <c:v>6.66310357021306</c:v>
                </c:pt>
                <c:pt idx="51">
                  <c:v>6.66627372112958</c:v>
                </c:pt>
                <c:pt idx="52">
                  <c:v>6.66522939596139</c:v>
                </c:pt>
                <c:pt idx="53">
                  <c:v>6.62889733604975</c:v>
                </c:pt>
                <c:pt idx="54">
                  <c:v>6.67395089147262</c:v>
                </c:pt>
                <c:pt idx="55">
                  <c:v>6.67554921235834</c:v>
                </c:pt>
                <c:pt idx="56">
                  <c:v>6.68036692730914</c:v>
                </c:pt>
                <c:pt idx="57">
                  <c:v>6.64700311193729</c:v>
                </c:pt>
                <c:pt idx="58">
                  <c:v>6.689237805726519</c:v>
                </c:pt>
                <c:pt idx="59">
                  <c:v>6.69378707906951</c:v>
                </c:pt>
                <c:pt idx="60">
                  <c:v>6.69619850293024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122424"/>
        <c:axId val="2128627976"/>
      </c:scatterChart>
      <c:valAx>
        <c:axId val="2143122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8627976"/>
        <c:crosses val="autoZero"/>
        <c:crossBetween val="midCat"/>
      </c:valAx>
      <c:valAx>
        <c:axId val="212862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31224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</xdr:row>
      <xdr:rowOff>88900</xdr:rowOff>
    </xdr:from>
    <xdr:to>
      <xdr:col>18</xdr:col>
      <xdr:colOff>533400</xdr:colOff>
      <xdr:row>30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abSelected="1" workbookViewId="0">
      <selection activeCell="J63" activeCellId="5" sqref="A2:A63 B2:B63 D2:D63 F2:F63 H2:H63 J2:J63"/>
    </sheetView>
  </sheetViews>
  <sheetFormatPr baseColWidth="10" defaultRowHeight="15" x14ac:dyDescent="0"/>
  <sheetData>
    <row r="1" spans="1:11" ht="16" thickBot="1"/>
    <row r="2" spans="1:11" ht="16" thickBot="1">
      <c r="A2" s="9" t="s">
        <v>0</v>
      </c>
      <c r="B2" s="10" t="s">
        <v>1</v>
      </c>
      <c r="C2" s="10" t="s">
        <v>2</v>
      </c>
      <c r="D2" s="11" t="s">
        <v>3</v>
      </c>
      <c r="E2" s="11" t="s">
        <v>2</v>
      </c>
      <c r="F2" s="10" t="s">
        <v>4</v>
      </c>
      <c r="G2" s="10" t="s">
        <v>2</v>
      </c>
      <c r="H2" s="11" t="s">
        <v>5</v>
      </c>
      <c r="I2" s="11" t="s">
        <v>2</v>
      </c>
      <c r="J2" s="11" t="s">
        <v>6</v>
      </c>
      <c r="K2" s="12" t="s">
        <v>2</v>
      </c>
    </row>
    <row r="3" spans="1:11">
      <c r="A3" s="1">
        <v>0</v>
      </c>
      <c r="B3" s="3">
        <v>5.9161399131549395</v>
      </c>
      <c r="C3" s="3">
        <v>8.268506783276135E-3</v>
      </c>
      <c r="D3" s="4">
        <v>6.0103828190308093</v>
      </c>
      <c r="E3" s="4">
        <v>0.10452894504472322</v>
      </c>
      <c r="F3" s="3">
        <v>5.911038492635015</v>
      </c>
      <c r="G3" s="3">
        <v>5.2991620135960683E-3</v>
      </c>
      <c r="H3" s="4">
        <v>5.9074675368559548</v>
      </c>
      <c r="I3" s="4">
        <v>3.1941744727335391E-3</v>
      </c>
      <c r="J3" s="3">
        <v>5.90443426775823</v>
      </c>
      <c r="K3" s="5">
        <v>2.7216626533465901E-3</v>
      </c>
    </row>
    <row r="4" spans="1:11">
      <c r="A4" s="1">
        <v>5</v>
      </c>
      <c r="B4" s="3">
        <v>5.9210594869895719</v>
      </c>
      <c r="C4" s="3">
        <v>7.3262685463829497E-3</v>
      </c>
      <c r="D4" s="4">
        <v>5.9948201106276446</v>
      </c>
      <c r="E4" s="4">
        <v>8.9490790264492442E-2</v>
      </c>
      <c r="F4" s="3">
        <v>5.9110371532704864</v>
      </c>
      <c r="G4" s="3">
        <v>4.975651014146279E-3</v>
      </c>
      <c r="H4" s="4">
        <v>5.9133349181782746</v>
      </c>
      <c r="I4" s="4">
        <v>2.1536703318676418E-3</v>
      </c>
      <c r="J4" s="3">
        <v>5.9049261090891596</v>
      </c>
      <c r="K4" s="5">
        <v>4.1177366181800196E-3</v>
      </c>
    </row>
    <row r="5" spans="1:11">
      <c r="A5" s="1">
        <v>10</v>
      </c>
      <c r="B5" s="3">
        <v>5.9201780354285747</v>
      </c>
      <c r="C5" s="3">
        <v>5.9462048507147808E-3</v>
      </c>
      <c r="D5" s="4">
        <v>5.9721527984675138</v>
      </c>
      <c r="E5" s="4">
        <v>4.7115542753443818E-2</v>
      </c>
      <c r="F5" s="3">
        <v>5.925181589467015</v>
      </c>
      <c r="G5" s="3">
        <v>9.1597394545045712E-3</v>
      </c>
      <c r="H5" s="4">
        <v>5.9467270794840452</v>
      </c>
      <c r="I5" s="4">
        <v>6.8826610644458957E-4</v>
      </c>
      <c r="J5" s="3">
        <v>5.9130238797557899</v>
      </c>
      <c r="K5" s="5">
        <v>3.9950852937683098E-3</v>
      </c>
    </row>
    <row r="6" spans="1:11">
      <c r="A6" s="1">
        <v>15</v>
      </c>
      <c r="B6" s="3">
        <v>5.9222881145156521</v>
      </c>
      <c r="C6" s="3">
        <v>4.4058814382487866E-3</v>
      </c>
      <c r="D6" s="4">
        <v>5.9598686264990395</v>
      </c>
      <c r="E6" s="4">
        <v>3.4124439614961664E-2</v>
      </c>
      <c r="F6" s="3">
        <v>5.9507180811567615</v>
      </c>
      <c r="G6" s="3">
        <v>1.27796208053626E-2</v>
      </c>
      <c r="H6" s="4">
        <v>5.9875049252246058</v>
      </c>
      <c r="I6" s="4">
        <v>1.8316284619927302E-3</v>
      </c>
      <c r="J6" s="3">
        <v>5.9343807713897796</v>
      </c>
      <c r="K6" s="5">
        <v>8.1167893088300597E-3</v>
      </c>
    </row>
    <row r="7" spans="1:11">
      <c r="A7" s="1">
        <v>20</v>
      </c>
      <c r="B7" s="3">
        <v>5.9257468021080548</v>
      </c>
      <c r="C7" s="3">
        <v>5.0065310431138691E-3</v>
      </c>
      <c r="D7" s="4">
        <v>5.9561705097096622</v>
      </c>
      <c r="E7" s="4">
        <v>3.3571858242855156E-2</v>
      </c>
      <c r="F7" s="3">
        <v>5.9860870604697443</v>
      </c>
      <c r="G7" s="3">
        <v>1.3270957127969486E-2</v>
      </c>
      <c r="H7" s="4">
        <v>6.0156972738968122</v>
      </c>
      <c r="I7" s="4">
        <v>1.0252745410179146E-2</v>
      </c>
      <c r="J7" s="3">
        <v>5.9636439033605297</v>
      </c>
      <c r="K7" s="5">
        <v>1.6832955364435499E-2</v>
      </c>
    </row>
    <row r="8" spans="1:11">
      <c r="A8" s="1">
        <v>25</v>
      </c>
      <c r="B8" s="3">
        <v>5.9296513736340764</v>
      </c>
      <c r="C8" s="3">
        <v>7.8121264825715521E-3</v>
      </c>
      <c r="D8" s="4">
        <v>5.9608934095514421</v>
      </c>
      <c r="E8" s="4">
        <v>3.8348451234766878E-2</v>
      </c>
      <c r="F8" s="3">
        <v>6.0311691604186288</v>
      </c>
      <c r="G8" s="3">
        <v>1.4349320731753218E-2</v>
      </c>
      <c r="H8" s="4">
        <v>6.0822295845475578</v>
      </c>
      <c r="I8" s="4">
        <v>6.3378809131810808E-3</v>
      </c>
      <c r="J8" s="3">
        <v>6.01264833810865</v>
      </c>
      <c r="K8" s="5">
        <v>2.7738053879355001E-2</v>
      </c>
    </row>
    <row r="9" spans="1:11">
      <c r="A9" s="1">
        <v>30</v>
      </c>
      <c r="B9" s="3">
        <v>5.9337230452274223</v>
      </c>
      <c r="C9" s="3">
        <v>9.7286350349147666E-3</v>
      </c>
      <c r="D9" s="4">
        <v>5.9735914465041686</v>
      </c>
      <c r="E9" s="4">
        <v>4.3273445736882681E-2</v>
      </c>
      <c r="F9" s="3">
        <v>6.0777316640996739</v>
      </c>
      <c r="G9" s="3">
        <v>1.3678752581704093E-2</v>
      </c>
      <c r="H9" s="4">
        <v>6.1342429105103369</v>
      </c>
      <c r="I9" s="4">
        <v>6.8268259453821874E-3</v>
      </c>
      <c r="J9" s="3">
        <v>6.0569123812916503</v>
      </c>
      <c r="K9" s="5">
        <v>3.5997445050487999E-2</v>
      </c>
    </row>
    <row r="10" spans="1:11">
      <c r="A10" s="1">
        <v>35</v>
      </c>
      <c r="B10" s="3">
        <v>5.9393016088314257</v>
      </c>
      <c r="C10" s="3">
        <v>1.0084872286910273E-2</v>
      </c>
      <c r="D10" s="4">
        <v>5.9881512223722009</v>
      </c>
      <c r="E10" s="4">
        <v>4.5732185901063871E-2</v>
      </c>
      <c r="F10" s="3">
        <v>6.1316799557943842</v>
      </c>
      <c r="G10" s="3">
        <v>1.1970368531996053E-2</v>
      </c>
      <c r="H10" s="4">
        <v>6.182308501295303</v>
      </c>
      <c r="I10" s="4">
        <v>1.0399111330515251E-2</v>
      </c>
      <c r="J10" s="3">
        <v>6.1066963476860199</v>
      </c>
      <c r="K10" s="5">
        <v>4.1519290892596601E-2</v>
      </c>
    </row>
    <row r="11" spans="1:11">
      <c r="A11" s="1">
        <v>40</v>
      </c>
      <c r="B11" s="3">
        <v>5.9456100529279592</v>
      </c>
      <c r="C11" s="3">
        <v>1.233830256738257E-2</v>
      </c>
      <c r="D11" s="4">
        <v>6.0039738270097232</v>
      </c>
      <c r="E11" s="4">
        <v>4.7441861845982716E-2</v>
      </c>
      <c r="F11" s="3">
        <v>6.1781512207274112</v>
      </c>
      <c r="G11" s="3">
        <v>1.3735102925677785E-2</v>
      </c>
      <c r="H11" s="4">
        <v>6.2122129257915644</v>
      </c>
      <c r="I11" s="4">
        <v>1.6974156123132734E-2</v>
      </c>
      <c r="J11" s="3">
        <v>6.1560217414365903</v>
      </c>
      <c r="K11" s="5">
        <v>4.3095586106180299E-2</v>
      </c>
    </row>
    <row r="12" spans="1:11">
      <c r="A12" s="1">
        <v>45</v>
      </c>
      <c r="B12" s="3">
        <v>5.9571256907362287</v>
      </c>
      <c r="C12" s="3">
        <v>1.3436489999824443E-2</v>
      </c>
      <c r="D12" s="4">
        <v>6.0215702072742534</v>
      </c>
      <c r="E12" s="4">
        <v>4.7994702208722623E-2</v>
      </c>
      <c r="F12" s="3">
        <v>6.2179246727885324</v>
      </c>
      <c r="G12" s="3">
        <v>1.4900233064221552E-2</v>
      </c>
      <c r="H12" s="4">
        <v>6.2629633143554004</v>
      </c>
      <c r="I12" s="4">
        <v>1.3488454967817694E-2</v>
      </c>
      <c r="J12" s="3">
        <v>6.2048775797934903</v>
      </c>
      <c r="K12" s="5">
        <v>4.04190372133163E-2</v>
      </c>
    </row>
    <row r="13" spans="1:11">
      <c r="A13" s="1">
        <v>50</v>
      </c>
      <c r="B13" s="3">
        <v>5.9640832346981014</v>
      </c>
      <c r="C13" s="3">
        <v>1.2483776316259791E-2</v>
      </c>
      <c r="D13" s="4">
        <v>6.0391816661604967</v>
      </c>
      <c r="E13" s="4">
        <v>4.5227277624039941E-2</v>
      </c>
      <c r="F13" s="3">
        <v>6.2478875308439461</v>
      </c>
      <c r="G13" s="3">
        <v>1.6634395142183706E-2</v>
      </c>
      <c r="H13" s="4">
        <v>6.281000781202482</v>
      </c>
      <c r="I13" s="4">
        <v>1.3008912657104035E-2</v>
      </c>
      <c r="J13" s="3">
        <v>6.2480845268543499</v>
      </c>
      <c r="K13" s="5">
        <v>3.7361847855865202E-2</v>
      </c>
    </row>
    <row r="14" spans="1:11">
      <c r="A14" s="1">
        <v>55</v>
      </c>
      <c r="B14" s="3">
        <v>5.9741136231029284</v>
      </c>
      <c r="C14" s="3">
        <v>1.5437679232055863E-2</v>
      </c>
      <c r="D14" s="4">
        <v>6.0627192719145224</v>
      </c>
      <c r="E14" s="4">
        <v>4.29985579312442E-2</v>
      </c>
      <c r="F14" s="3">
        <v>6.2729062912901385</v>
      </c>
      <c r="G14" s="3">
        <v>1.8130791598121362E-2</v>
      </c>
      <c r="H14" s="4">
        <v>6.3068161140408838</v>
      </c>
      <c r="I14" s="4">
        <v>1.3256126690980858E-2</v>
      </c>
      <c r="J14" s="3">
        <v>6.2880239995454401</v>
      </c>
      <c r="K14" s="5">
        <v>3.1795785524548897E-2</v>
      </c>
    </row>
    <row r="15" spans="1:11">
      <c r="A15" s="1">
        <v>60</v>
      </c>
      <c r="B15" s="3">
        <v>5.9837524836650307</v>
      </c>
      <c r="C15" s="3">
        <v>1.6634987265002548E-2</v>
      </c>
      <c r="D15" s="4">
        <v>6.0902948928768534</v>
      </c>
      <c r="E15" s="4">
        <v>5.0154651051625879E-2</v>
      </c>
      <c r="F15" s="3">
        <v>6.295814313292686</v>
      </c>
      <c r="G15" s="3">
        <v>2.0703139862153261E-2</v>
      </c>
      <c r="H15" s="4">
        <v>6.3254940797666457</v>
      </c>
      <c r="I15" s="4">
        <v>1.4682271661658282E-2</v>
      </c>
      <c r="J15" s="3">
        <v>6.3193773975791698</v>
      </c>
      <c r="K15" s="5">
        <v>2.7883701495438801E-2</v>
      </c>
    </row>
    <row r="16" spans="1:11">
      <c r="A16" s="1">
        <v>65</v>
      </c>
      <c r="B16" s="3">
        <v>5.9928047221058929</v>
      </c>
      <c r="C16" s="3">
        <v>1.8241453852574044E-2</v>
      </c>
      <c r="D16" s="4">
        <v>6.0994556115949532</v>
      </c>
      <c r="E16" s="4">
        <v>4.1488989253017743E-2</v>
      </c>
      <c r="F16" s="3">
        <v>6.3135159173401707</v>
      </c>
      <c r="G16" s="3">
        <v>2.2587009047743682E-2</v>
      </c>
      <c r="H16" s="4">
        <v>6.345116555852405</v>
      </c>
      <c r="I16" s="4">
        <v>1.4159482796183277E-2</v>
      </c>
      <c r="J16" s="3">
        <v>6.3482392224964199</v>
      </c>
      <c r="K16" s="5">
        <v>2.52654468243254E-2</v>
      </c>
    </row>
    <row r="17" spans="1:11">
      <c r="A17" s="1">
        <v>70</v>
      </c>
      <c r="B17" s="3">
        <v>6.0037400223411304</v>
      </c>
      <c r="C17" s="3">
        <v>1.8099384863711297E-2</v>
      </c>
      <c r="D17" s="4">
        <v>6.1174668839284614</v>
      </c>
      <c r="E17" s="4">
        <v>3.971370549344639E-2</v>
      </c>
      <c r="F17" s="3">
        <v>6.3261427316361738</v>
      </c>
      <c r="G17" s="3">
        <v>2.2977955042730428E-2</v>
      </c>
      <c r="H17" s="4">
        <v>6.3688446033826018</v>
      </c>
      <c r="I17" s="4">
        <v>1.433957130135002E-2</v>
      </c>
      <c r="J17" s="3">
        <v>6.3697059591918102</v>
      </c>
      <c r="K17" s="5">
        <v>2.14514577634548E-2</v>
      </c>
    </row>
    <row r="18" spans="1:11">
      <c r="A18" s="1">
        <v>75</v>
      </c>
      <c r="B18" s="3">
        <v>6.0134262828718263</v>
      </c>
      <c r="C18" s="3">
        <v>1.7792608467140578E-2</v>
      </c>
      <c r="D18" s="4">
        <v>6.132026743602073</v>
      </c>
      <c r="E18" s="4">
        <v>3.8963962431379374E-2</v>
      </c>
      <c r="F18" s="3">
        <v>6.3356984577826463</v>
      </c>
      <c r="G18" s="3">
        <v>2.3657281212633326E-2</v>
      </c>
      <c r="H18" s="4">
        <v>6.3927965694833526</v>
      </c>
      <c r="I18" s="4">
        <v>1.4902501854497797E-2</v>
      </c>
      <c r="J18" s="3">
        <v>6.3859562628136803</v>
      </c>
      <c r="K18" s="5">
        <v>1.76490928130183E-2</v>
      </c>
    </row>
    <row r="19" spans="1:11">
      <c r="A19" s="1">
        <v>80</v>
      </c>
      <c r="B19" s="3">
        <v>6.0212798192071606</v>
      </c>
      <c r="C19" s="3">
        <v>2.0026771355132512E-2</v>
      </c>
      <c r="D19" s="4">
        <v>6.1440772828901915</v>
      </c>
      <c r="E19" s="4">
        <v>3.6582362479985468E-2</v>
      </c>
      <c r="F19" s="3">
        <v>6.3449976891508104</v>
      </c>
      <c r="G19" s="3">
        <v>2.3531368857911485E-2</v>
      </c>
      <c r="H19" s="4">
        <v>6.4042180908520985</v>
      </c>
      <c r="I19" s="4">
        <v>1.5769887661598026E-2</v>
      </c>
      <c r="J19" s="3">
        <v>6.3991878175000103</v>
      </c>
      <c r="K19" s="5">
        <v>1.60217207553448E-2</v>
      </c>
    </row>
    <row r="20" spans="1:11">
      <c r="A20" s="1">
        <v>85</v>
      </c>
      <c r="B20" s="3">
        <v>6.0302331443750692</v>
      </c>
      <c r="C20" s="3">
        <v>2.0087098009073597E-2</v>
      </c>
      <c r="D20" s="4">
        <v>6.1550490730018437</v>
      </c>
      <c r="E20" s="4">
        <v>3.5096667225809175E-2</v>
      </c>
      <c r="F20" s="3">
        <v>6.3549449029252383</v>
      </c>
      <c r="G20" s="3">
        <v>2.3521768995149277E-2</v>
      </c>
      <c r="H20" s="4">
        <v>6.4162924070115634</v>
      </c>
      <c r="I20" s="4">
        <v>1.5091809520220052E-2</v>
      </c>
      <c r="J20" s="3">
        <v>6.4113677924808403</v>
      </c>
      <c r="K20" s="5">
        <v>1.2500028499397299E-2</v>
      </c>
    </row>
    <row r="21" spans="1:11">
      <c r="A21" s="1">
        <v>90</v>
      </c>
      <c r="B21" s="3">
        <v>6.0382851896593994</v>
      </c>
      <c r="C21" s="3">
        <v>2.1007543210450619E-2</v>
      </c>
      <c r="D21" s="4">
        <v>6.1637683373144858</v>
      </c>
      <c r="E21" s="4">
        <v>3.3175776044296716E-2</v>
      </c>
      <c r="F21" s="3">
        <v>6.3642128562213802</v>
      </c>
      <c r="G21" s="3">
        <v>2.5085897701233605E-2</v>
      </c>
      <c r="H21" s="4">
        <v>6.4311572634180045</v>
      </c>
      <c r="I21" s="4">
        <v>1.7466114184071197E-2</v>
      </c>
      <c r="J21" s="3">
        <v>6.4215491363466803</v>
      </c>
      <c r="K21" s="5">
        <v>9.1416538103160794E-3</v>
      </c>
    </row>
    <row r="22" spans="1:11">
      <c r="A22" s="1">
        <v>95</v>
      </c>
      <c r="B22" s="3">
        <v>6.0470024794526029</v>
      </c>
      <c r="C22" s="3">
        <v>1.9217452556182665E-2</v>
      </c>
      <c r="D22" s="4">
        <v>6.1720823960108042</v>
      </c>
      <c r="E22" s="4">
        <v>3.2769860757306965E-2</v>
      </c>
      <c r="F22" s="3">
        <v>6.3713418189296744</v>
      </c>
      <c r="G22" s="3">
        <v>2.504262786997255E-2</v>
      </c>
      <c r="H22" s="4">
        <v>6.4529670128799479</v>
      </c>
      <c r="I22" s="4">
        <v>1.6256896060917667E-2</v>
      </c>
      <c r="J22" s="3">
        <v>6.4306579768043903</v>
      </c>
      <c r="K22" s="5">
        <v>9.1102720759860499E-3</v>
      </c>
    </row>
    <row r="23" spans="1:11">
      <c r="A23" s="1">
        <v>100</v>
      </c>
      <c r="B23" s="3">
        <v>6.0537151222742569</v>
      </c>
      <c r="C23" s="3">
        <v>2.1659078022943971E-2</v>
      </c>
      <c r="D23" s="4">
        <v>6.1791691872697614</v>
      </c>
      <c r="E23" s="4">
        <v>3.2566284202098776E-2</v>
      </c>
      <c r="F23" s="3">
        <v>6.3773617699946268</v>
      </c>
      <c r="G23" s="3">
        <v>2.7555173908293915E-2</v>
      </c>
      <c r="H23" s="4">
        <v>6.4726562430019827</v>
      </c>
      <c r="I23" s="4">
        <v>1.6937034598487472E-2</v>
      </c>
      <c r="J23" s="3">
        <v>6.4395041646526101</v>
      </c>
      <c r="K23" s="5">
        <v>9.8742019927077294E-3</v>
      </c>
    </row>
    <row r="24" spans="1:11">
      <c r="A24" s="1">
        <v>105</v>
      </c>
      <c r="B24" s="3">
        <v>6.0623430782439804</v>
      </c>
      <c r="C24" s="3">
        <v>2.0936106321374878E-2</v>
      </c>
      <c r="D24" s="4">
        <v>6.1860058893555863</v>
      </c>
      <c r="E24" s="4">
        <v>3.2048400327265497E-2</v>
      </c>
      <c r="F24" s="3">
        <v>6.379916364403698</v>
      </c>
      <c r="G24" s="3">
        <v>2.8299351196114444E-2</v>
      </c>
      <c r="H24" s="4">
        <v>6.4911907673536362</v>
      </c>
      <c r="I24" s="4">
        <v>1.9566485005259964E-2</v>
      </c>
      <c r="J24" s="3">
        <v>6.4472290371508203</v>
      </c>
      <c r="K24" s="5">
        <v>1.19710112845028E-2</v>
      </c>
    </row>
    <row r="25" spans="1:11">
      <c r="A25" s="1">
        <v>110</v>
      </c>
      <c r="B25" s="3">
        <v>6.0699664229580552</v>
      </c>
      <c r="C25" s="3">
        <v>2.1385819189484939E-2</v>
      </c>
      <c r="D25" s="4">
        <v>6.1928436038755388</v>
      </c>
      <c r="E25" s="4">
        <v>3.0989941474716672E-2</v>
      </c>
      <c r="F25" s="3">
        <v>6.388845395299052</v>
      </c>
      <c r="G25" s="3">
        <v>2.8261871745187947E-2</v>
      </c>
      <c r="H25" s="4">
        <v>6.4980105013690075</v>
      </c>
      <c r="I25" s="4">
        <v>2.0103688333552399E-2</v>
      </c>
      <c r="J25" s="3">
        <v>6.4558247499427903</v>
      </c>
      <c r="K25" s="5">
        <v>1.4606744691354E-2</v>
      </c>
    </row>
    <row r="26" spans="1:11">
      <c r="A26" s="1">
        <v>115</v>
      </c>
      <c r="B26" s="3">
        <v>6.0757138263318087</v>
      </c>
      <c r="C26" s="3">
        <v>2.0218650768881186E-2</v>
      </c>
      <c r="D26" s="4">
        <v>6.1959819774644371</v>
      </c>
      <c r="E26" s="4">
        <v>3.1679413993695359E-2</v>
      </c>
      <c r="F26" s="3">
        <v>6.390787326279491</v>
      </c>
      <c r="G26" s="3">
        <v>2.8773652058014649E-2</v>
      </c>
      <c r="H26" s="4">
        <v>6.5120092210492482</v>
      </c>
      <c r="I26" s="4">
        <v>1.9554103989639707E-2</v>
      </c>
      <c r="J26" s="3">
        <v>6.4617168218533196</v>
      </c>
      <c r="K26" s="5">
        <v>1.7852376843285001E-2</v>
      </c>
    </row>
    <row r="27" spans="1:11">
      <c r="A27" s="1">
        <v>120</v>
      </c>
      <c r="B27" s="3">
        <v>6.0854171997838531</v>
      </c>
      <c r="C27" s="3">
        <v>2.0713396990421813E-2</v>
      </c>
      <c r="D27" s="4">
        <v>6.2018187415517518</v>
      </c>
      <c r="E27" s="4">
        <v>3.1774870170968549E-2</v>
      </c>
      <c r="F27" s="3">
        <v>6.3987865467190508</v>
      </c>
      <c r="G27" s="3">
        <v>3.5729699606991537E-2</v>
      </c>
      <c r="H27" s="4">
        <v>6.5229094547003692</v>
      </c>
      <c r="I27" s="4">
        <v>2.1364383961239051E-2</v>
      </c>
      <c r="J27" s="3">
        <v>6.4686232125770999</v>
      </c>
      <c r="K27" s="5">
        <v>2.0132315834154701E-2</v>
      </c>
    </row>
    <row r="28" spans="1:11">
      <c r="A28" s="1">
        <v>125</v>
      </c>
      <c r="B28" s="3">
        <v>6.0916713582160984</v>
      </c>
      <c r="C28" s="3">
        <v>1.9491396084309488E-2</v>
      </c>
      <c r="D28" s="4">
        <v>6.2063614912542491</v>
      </c>
      <c r="E28" s="4">
        <v>3.236383943762567E-2</v>
      </c>
      <c r="F28" s="3">
        <v>6.4033297125620008</v>
      </c>
      <c r="G28" s="3">
        <v>3.653624715175164E-2</v>
      </c>
      <c r="H28" s="4">
        <v>6.5334954746516303</v>
      </c>
      <c r="I28" s="4">
        <v>2.2437082447435641E-2</v>
      </c>
      <c r="J28" s="3">
        <v>6.4752983208407899</v>
      </c>
      <c r="K28" s="5">
        <v>2.1955038143667598E-2</v>
      </c>
    </row>
    <row r="29" spans="1:11">
      <c r="A29" s="1">
        <v>130</v>
      </c>
      <c r="B29" s="3">
        <v>6.0981590271413619</v>
      </c>
      <c r="C29" s="3">
        <v>1.9053309317408635E-2</v>
      </c>
      <c r="D29" s="4">
        <v>6.213955985876682</v>
      </c>
      <c r="E29" s="4">
        <v>3.7746237750591216E-2</v>
      </c>
      <c r="F29" s="3">
        <v>6.4131953499721073</v>
      </c>
      <c r="G29" s="3">
        <v>3.1171811384072542E-2</v>
      </c>
      <c r="H29" s="4">
        <v>6.5454286828720578</v>
      </c>
      <c r="I29" s="4">
        <v>2.3144948428528558E-2</v>
      </c>
      <c r="J29" s="3">
        <v>6.5039517243309</v>
      </c>
      <c r="K29" s="5">
        <v>1.7283023892463001E-2</v>
      </c>
    </row>
    <row r="30" spans="1:11">
      <c r="A30" s="1">
        <v>135</v>
      </c>
      <c r="B30" s="3">
        <v>6.1037982892432696</v>
      </c>
      <c r="C30" s="3">
        <v>1.9451828634056052E-2</v>
      </c>
      <c r="D30" s="4">
        <v>6.2210354518494988</v>
      </c>
      <c r="E30" s="4">
        <v>3.9583073424761854E-2</v>
      </c>
      <c r="F30" s="3">
        <v>6.4172755408287374</v>
      </c>
      <c r="G30" s="3">
        <v>3.1618740251484603E-2</v>
      </c>
      <c r="H30" s="4">
        <v>6.5586111824787503</v>
      </c>
      <c r="I30" s="4">
        <v>2.526748738415753E-2</v>
      </c>
      <c r="J30" s="3">
        <v>6.5131226224071597</v>
      </c>
      <c r="K30" s="5">
        <v>2.1394880534198999E-2</v>
      </c>
    </row>
    <row r="31" spans="1:11">
      <c r="A31" s="1">
        <v>140</v>
      </c>
      <c r="B31" s="3">
        <v>6.1094075738575411</v>
      </c>
      <c r="C31" s="3">
        <v>1.8067350875475879E-2</v>
      </c>
      <c r="D31" s="4">
        <v>6.2248795180694341</v>
      </c>
      <c r="E31" s="4">
        <v>3.8812304398001485E-2</v>
      </c>
      <c r="F31" s="3">
        <v>6.4214280170083455</v>
      </c>
      <c r="G31" s="3">
        <v>3.9990402422355617E-2</v>
      </c>
      <c r="H31" s="4">
        <v>6.5716775959518205</v>
      </c>
      <c r="I31" s="4">
        <v>2.7415959820456262E-2</v>
      </c>
      <c r="J31" s="3">
        <v>6.5204299979190603</v>
      </c>
      <c r="K31" s="5">
        <v>2.3317998528736901E-2</v>
      </c>
    </row>
    <row r="32" spans="1:11">
      <c r="A32" s="1">
        <v>145</v>
      </c>
      <c r="B32" s="3">
        <v>6.1134269944161703</v>
      </c>
      <c r="C32" s="3">
        <v>1.8673706573850393E-2</v>
      </c>
      <c r="D32" s="4">
        <v>6.2302175604763921</v>
      </c>
      <c r="E32" s="4">
        <v>3.43216666714014E-2</v>
      </c>
      <c r="F32" s="3">
        <v>6.427763884802939</v>
      </c>
      <c r="G32" s="3">
        <v>4.2495689991377858E-2</v>
      </c>
      <c r="H32" s="4">
        <v>6.5855785498137616</v>
      </c>
      <c r="I32" s="4">
        <v>2.5591802516908221E-2</v>
      </c>
      <c r="J32" s="3">
        <v>6.5123207747904202</v>
      </c>
      <c r="K32" s="5">
        <v>2.73379493239603E-2</v>
      </c>
    </row>
    <row r="33" spans="1:11">
      <c r="A33" s="1">
        <v>150</v>
      </c>
      <c r="B33" s="3">
        <v>6.1182110250730428</v>
      </c>
      <c r="C33" s="3">
        <v>1.8370292687699984E-2</v>
      </c>
      <c r="D33" s="4">
        <v>6.2356502975127928</v>
      </c>
      <c r="E33" s="4">
        <v>3.8187588012406543E-2</v>
      </c>
      <c r="F33" s="3">
        <v>6.4360201534583839</v>
      </c>
      <c r="G33" s="3">
        <v>3.6413659883817388E-2</v>
      </c>
      <c r="H33" s="4">
        <v>6.5943144795148276</v>
      </c>
      <c r="I33" s="4">
        <v>2.3940678040166315E-2</v>
      </c>
      <c r="J33" s="3">
        <v>6.5389707697051298</v>
      </c>
      <c r="K33" s="5">
        <v>2.9701390598805201E-2</v>
      </c>
    </row>
    <row r="34" spans="1:11">
      <c r="A34" s="1">
        <v>155</v>
      </c>
      <c r="B34" s="3">
        <v>6.1237817802757979</v>
      </c>
      <c r="C34" s="3">
        <v>1.7678293584438204E-2</v>
      </c>
      <c r="D34" s="4">
        <v>6.2408581903234897</v>
      </c>
      <c r="E34" s="4">
        <v>3.7989133599633247E-2</v>
      </c>
      <c r="F34" s="3">
        <v>6.439819259813234</v>
      </c>
      <c r="G34" s="3">
        <v>3.660410979125981E-2</v>
      </c>
      <c r="H34" s="4">
        <v>6.6044118746639411</v>
      </c>
      <c r="I34" s="4">
        <v>2.3857676464355135E-2</v>
      </c>
      <c r="J34" s="3">
        <v>6.5486539033625997</v>
      </c>
      <c r="K34" s="5">
        <v>3.25970361740852E-2</v>
      </c>
    </row>
    <row r="35" spans="1:11">
      <c r="A35" s="1">
        <v>160</v>
      </c>
      <c r="B35" s="3">
        <v>6.1273536020121488</v>
      </c>
      <c r="C35" s="3">
        <v>1.9771860200173061E-2</v>
      </c>
      <c r="D35" s="4">
        <v>6.2463763154781358</v>
      </c>
      <c r="E35" s="4">
        <v>3.8565613427855749E-2</v>
      </c>
      <c r="F35" s="3">
        <v>6.4459911896234807</v>
      </c>
      <c r="G35" s="3">
        <v>4.6579556101141811E-2</v>
      </c>
      <c r="H35" s="4">
        <v>6.6216011541497544</v>
      </c>
      <c r="I35" s="4">
        <v>2.3721337101717314E-2</v>
      </c>
      <c r="J35" s="3">
        <v>6.5575777230007901</v>
      </c>
      <c r="K35" s="5">
        <v>3.4461558907291599E-2</v>
      </c>
    </row>
    <row r="36" spans="1:11">
      <c r="A36" s="1">
        <v>165</v>
      </c>
      <c r="B36" s="3">
        <v>6.1303482059718428</v>
      </c>
      <c r="C36" s="3">
        <v>1.8477346715764582E-2</v>
      </c>
      <c r="D36" s="4">
        <v>6.2512625029210174</v>
      </c>
      <c r="E36" s="4">
        <v>3.3392967424922745E-2</v>
      </c>
      <c r="F36" s="3">
        <v>6.4525505541638246</v>
      </c>
      <c r="G36" s="3">
        <v>4.7335336127455101E-2</v>
      </c>
      <c r="H36" s="4">
        <v>6.6284230881053974</v>
      </c>
      <c r="I36" s="4">
        <v>2.3810144734253243E-2</v>
      </c>
      <c r="J36" s="3">
        <v>6.5475758550476097</v>
      </c>
      <c r="K36" s="5">
        <v>3.4457949144510697E-2</v>
      </c>
    </row>
    <row r="37" spans="1:11">
      <c r="A37" s="1">
        <v>170</v>
      </c>
      <c r="B37" s="3">
        <v>6.1355730465154199</v>
      </c>
      <c r="C37" s="3">
        <v>1.8579601288388339E-2</v>
      </c>
      <c r="D37" s="4">
        <v>6.2567020182628656</v>
      </c>
      <c r="E37" s="4">
        <v>3.8989345153420805E-2</v>
      </c>
      <c r="F37" s="3">
        <v>6.4545523429564664</v>
      </c>
      <c r="G37" s="3">
        <v>3.945262222718026E-2</v>
      </c>
      <c r="H37" s="4">
        <v>6.6431910778717285</v>
      </c>
      <c r="I37" s="4">
        <v>2.3964625297673476E-2</v>
      </c>
      <c r="J37" s="3">
        <v>6.5726267708371804</v>
      </c>
      <c r="K37" s="5">
        <v>3.6102909604263198E-2</v>
      </c>
    </row>
    <row r="38" spans="1:11">
      <c r="A38" s="1">
        <v>175</v>
      </c>
      <c r="B38" s="3">
        <v>6.1413024465425865</v>
      </c>
      <c r="C38" s="3">
        <v>1.7190101969695861E-2</v>
      </c>
      <c r="D38" s="4">
        <v>6.2594219598753043</v>
      </c>
      <c r="E38" s="4">
        <v>3.8243569244034221E-2</v>
      </c>
      <c r="F38" s="3">
        <v>6.4688629273468559</v>
      </c>
      <c r="G38" s="3">
        <v>4.0194672521406481E-2</v>
      </c>
      <c r="H38" s="4">
        <v>6.654835666858502</v>
      </c>
      <c r="I38" s="4">
        <v>1.8987028893190983E-2</v>
      </c>
      <c r="J38" s="3">
        <v>6.5785047052215404</v>
      </c>
      <c r="K38" s="5">
        <v>3.9012104461541602E-2</v>
      </c>
    </row>
    <row r="39" spans="1:11">
      <c r="A39" s="1">
        <v>180</v>
      </c>
      <c r="B39" s="3">
        <v>6.1431342471367643</v>
      </c>
      <c r="C39" s="3">
        <v>1.7768148584653223E-2</v>
      </c>
      <c r="D39" s="4">
        <v>6.2491023401524588</v>
      </c>
      <c r="E39" s="4">
        <v>4.5025323384130643E-2</v>
      </c>
      <c r="F39" s="3">
        <v>6.4711279127309576</v>
      </c>
      <c r="G39" s="3">
        <v>5.0712481809901205E-2</v>
      </c>
      <c r="H39" s="4">
        <v>6.6608165579219483</v>
      </c>
      <c r="I39" s="4">
        <v>2.6107135961511669E-2</v>
      </c>
      <c r="J39" s="3">
        <v>6.5858355783359803</v>
      </c>
      <c r="K39" s="5">
        <v>3.9196910304742101E-2</v>
      </c>
    </row>
    <row r="40" spans="1:11">
      <c r="A40" s="1">
        <v>185</v>
      </c>
      <c r="B40" s="3">
        <v>6.1499861738122261</v>
      </c>
      <c r="C40" s="3">
        <v>1.496563215024627E-2</v>
      </c>
      <c r="D40" s="4">
        <v>6.2817675517367286</v>
      </c>
      <c r="E40" s="4">
        <v>3.6715802437466992E-2</v>
      </c>
      <c r="F40" s="3">
        <v>6.4785555534135169</v>
      </c>
      <c r="G40" s="3">
        <v>5.2008770799638934E-2</v>
      </c>
      <c r="H40" s="4">
        <v>6.6654143992489132</v>
      </c>
      <c r="I40" s="4">
        <v>2.6520102056970977E-2</v>
      </c>
      <c r="J40" s="3">
        <v>6.5741980099651203</v>
      </c>
      <c r="K40" s="5">
        <v>3.70883228804504E-2</v>
      </c>
    </row>
    <row r="41" spans="1:11">
      <c r="A41" s="1">
        <v>190</v>
      </c>
      <c r="B41" s="3">
        <v>6.1525180439489819</v>
      </c>
      <c r="C41" s="3">
        <v>1.5487080230327443E-2</v>
      </c>
      <c r="D41" s="4">
        <v>6.2895728809498177</v>
      </c>
      <c r="E41" s="4">
        <v>4.888870577295612E-2</v>
      </c>
      <c r="F41" s="3">
        <v>6.4729216492241273</v>
      </c>
      <c r="G41" s="3">
        <v>4.4375297227656901E-2</v>
      </c>
      <c r="H41" s="4">
        <v>6.6690260497931986</v>
      </c>
      <c r="I41" s="4">
        <v>2.7234675019185861E-2</v>
      </c>
      <c r="J41" s="3">
        <v>6.6011865276062904</v>
      </c>
      <c r="K41" s="5">
        <v>4.0950971766306202E-2</v>
      </c>
    </row>
    <row r="42" spans="1:11">
      <c r="A42" s="1">
        <v>195</v>
      </c>
      <c r="B42" s="3">
        <v>6.1558052672957952</v>
      </c>
      <c r="C42" s="3">
        <v>1.4459666585666438E-2</v>
      </c>
      <c r="D42" s="4">
        <v>6.3024687674129849</v>
      </c>
      <c r="E42" s="4">
        <v>3.6297618317303722E-2</v>
      </c>
      <c r="F42" s="3">
        <v>6.4943238864557662</v>
      </c>
      <c r="G42" s="3">
        <v>4.4127348872640332E-2</v>
      </c>
      <c r="H42" s="4">
        <v>6.679776082186514</v>
      </c>
      <c r="I42" s="4">
        <v>2.5156556008421541E-2</v>
      </c>
      <c r="J42" s="3">
        <v>6.6072204966383499</v>
      </c>
      <c r="K42" s="5">
        <v>4.1375829767730798E-2</v>
      </c>
    </row>
    <row r="43" spans="1:11">
      <c r="A43" s="1">
        <v>200</v>
      </c>
      <c r="B43" s="3">
        <v>6.1595662727002054</v>
      </c>
      <c r="C43" s="3">
        <v>1.4358049410757082E-2</v>
      </c>
      <c r="D43" s="4">
        <v>6.2666169936869629</v>
      </c>
      <c r="E43" s="4">
        <v>4.2345829117362968E-2</v>
      </c>
      <c r="F43" s="3">
        <v>6.4937110780900831</v>
      </c>
      <c r="G43" s="3">
        <v>5.4557173099816357E-2</v>
      </c>
      <c r="H43" s="4">
        <v>6.680100212264807</v>
      </c>
      <c r="I43" s="4">
        <v>3.2049799766891388E-2</v>
      </c>
      <c r="J43" s="3">
        <v>6.6136349771198901</v>
      </c>
      <c r="K43" s="5">
        <v>4.3207658643133001E-2</v>
      </c>
    </row>
    <row r="44" spans="1:11">
      <c r="A44" s="1">
        <v>205</v>
      </c>
      <c r="B44" s="3">
        <v>6.1600804166190208</v>
      </c>
      <c r="C44" s="3">
        <v>1.372826428150002E-2</v>
      </c>
      <c r="D44" s="4">
        <v>6.3017799680721236</v>
      </c>
      <c r="E44" s="4">
        <v>5.2689846927256159E-2</v>
      </c>
      <c r="F44" s="3">
        <v>6.4981493236033536</v>
      </c>
      <c r="G44" s="3">
        <v>5.2976729691009881E-2</v>
      </c>
      <c r="H44" s="4">
        <v>6.6870315629746875</v>
      </c>
      <c r="I44" s="4">
        <v>3.4376238541886983E-2</v>
      </c>
      <c r="J44" s="3">
        <v>6.5991882102298396</v>
      </c>
      <c r="K44" s="5">
        <v>4.08092816779718E-2</v>
      </c>
    </row>
    <row r="45" spans="1:11">
      <c r="A45" s="1">
        <v>210</v>
      </c>
      <c r="B45" s="3">
        <v>6.1634294208126565</v>
      </c>
      <c r="C45" s="3">
        <v>1.389128663582502E-2</v>
      </c>
      <c r="D45" s="4">
        <v>6.3045416947995223</v>
      </c>
      <c r="E45" s="4">
        <v>3.7215883387190708E-2</v>
      </c>
      <c r="F45" s="3">
        <v>6.4960679968904333</v>
      </c>
      <c r="G45" s="3">
        <v>4.4915613890300313E-2</v>
      </c>
      <c r="H45" s="4">
        <v>6.6940049035983717</v>
      </c>
      <c r="I45" s="4">
        <v>3.2724992750456386E-2</v>
      </c>
      <c r="J45" s="3">
        <v>6.62781003533813</v>
      </c>
      <c r="K45" s="5">
        <v>4.3654458642256498E-2</v>
      </c>
    </row>
    <row r="46" spans="1:11">
      <c r="A46" s="1">
        <v>215</v>
      </c>
      <c r="B46" s="3">
        <v>6.167295937386565</v>
      </c>
      <c r="C46" s="3">
        <v>1.7150342246620272E-2</v>
      </c>
      <c r="D46" s="4">
        <v>6.3164087167262117</v>
      </c>
      <c r="E46" s="4">
        <v>3.8431384269276392E-2</v>
      </c>
      <c r="F46" s="3">
        <v>6.5504907606862872</v>
      </c>
      <c r="G46" s="3">
        <v>4.2470234409877988E-2</v>
      </c>
      <c r="H46" s="4">
        <v>6.7105034977522724</v>
      </c>
      <c r="I46" s="4">
        <v>2.8105706999585919E-2</v>
      </c>
      <c r="J46" s="3">
        <v>6.6304746403962902</v>
      </c>
      <c r="K46" s="5">
        <v>4.4264126631926602E-2</v>
      </c>
    </row>
    <row r="47" spans="1:11">
      <c r="A47" s="1">
        <v>220</v>
      </c>
      <c r="B47" s="3">
        <v>6.1712220283742276</v>
      </c>
      <c r="C47" s="3">
        <v>1.5444884149587352E-2</v>
      </c>
      <c r="D47" s="4">
        <v>6.2976200404976881</v>
      </c>
      <c r="E47" s="4">
        <v>4.1677109010231923E-2</v>
      </c>
      <c r="F47" s="3">
        <v>6.561713666193798</v>
      </c>
      <c r="G47" s="3">
        <v>6.0168914250970727E-2</v>
      </c>
      <c r="H47" s="4">
        <v>6.7147041577328332</v>
      </c>
      <c r="I47" s="4">
        <v>2.8999740250769679E-2</v>
      </c>
      <c r="J47" s="3">
        <v>6.6343560805691997</v>
      </c>
      <c r="K47" s="5">
        <v>4.5632222350588898E-2</v>
      </c>
    </row>
    <row r="48" spans="1:11">
      <c r="A48" s="1">
        <v>225</v>
      </c>
      <c r="B48" s="3">
        <v>6.1693787220094336</v>
      </c>
      <c r="C48" s="3">
        <v>1.7458753763082698E-2</v>
      </c>
      <c r="D48" s="4"/>
      <c r="E48" s="4"/>
      <c r="F48" s="3">
        <v>6.5240058382082537</v>
      </c>
      <c r="G48" s="3">
        <v>5.4796926500675185E-2</v>
      </c>
      <c r="H48" s="4">
        <v>6.7329476770874628</v>
      </c>
      <c r="I48" s="4">
        <v>2.5827316404878561E-2</v>
      </c>
      <c r="J48" s="3">
        <v>6.6143195462713003</v>
      </c>
      <c r="K48" s="5">
        <v>4.65882085898527E-2</v>
      </c>
    </row>
    <row r="49" spans="1:11">
      <c r="A49" s="1">
        <v>230</v>
      </c>
      <c r="B49" s="3">
        <v>6.1729855894523791</v>
      </c>
      <c r="C49" s="3">
        <v>1.7344609302014768E-2</v>
      </c>
      <c r="D49" s="4"/>
      <c r="E49" s="4"/>
      <c r="F49" s="3">
        <v>6.6216773075656814</v>
      </c>
      <c r="G49" s="3">
        <v>3.1367250966280985E-2</v>
      </c>
      <c r="H49" s="4">
        <v>6.7458896295927957</v>
      </c>
      <c r="I49" s="4">
        <v>2.1215799732018412E-2</v>
      </c>
      <c r="J49" s="3">
        <v>6.6458740876888802</v>
      </c>
      <c r="K49" s="5">
        <v>4.5771947208030003E-2</v>
      </c>
    </row>
    <row r="50" spans="1:11">
      <c r="A50" s="1">
        <v>235</v>
      </c>
      <c r="B50" s="3">
        <v>6.1752532509431584</v>
      </c>
      <c r="C50" s="3">
        <v>1.8540746170364972E-2</v>
      </c>
      <c r="D50" s="4"/>
      <c r="E50" s="4"/>
      <c r="F50" s="3">
        <v>6.6333439848469151</v>
      </c>
      <c r="G50" s="3">
        <v>2.632802201997465E-2</v>
      </c>
      <c r="H50" s="4">
        <v>6.7608903683309238</v>
      </c>
      <c r="I50" s="4">
        <v>1.878245687890168E-2</v>
      </c>
      <c r="J50" s="3">
        <v>6.6486281513359096</v>
      </c>
      <c r="K50" s="5">
        <v>4.5280415044116902E-2</v>
      </c>
    </row>
    <row r="51" spans="1:11">
      <c r="A51" s="1">
        <v>240</v>
      </c>
      <c r="B51" s="3">
        <v>6.1769754472093581</v>
      </c>
      <c r="C51" s="3">
        <v>1.7781932226302859E-2</v>
      </c>
      <c r="D51" s="4"/>
      <c r="E51" s="4"/>
      <c r="F51" s="4"/>
      <c r="G51" s="4"/>
      <c r="H51" s="4">
        <v>6.7430108022529618</v>
      </c>
      <c r="I51" s="4">
        <v>2.3705524145899236E-2</v>
      </c>
      <c r="J51" s="3">
        <v>6.6514631124083401</v>
      </c>
      <c r="K51" s="5">
        <v>4.5960951802437797E-2</v>
      </c>
    </row>
    <row r="52" spans="1:11">
      <c r="A52" s="1">
        <v>245</v>
      </c>
      <c r="B52" s="3">
        <v>6.182028507696085</v>
      </c>
      <c r="C52" s="3">
        <v>1.8549760670821307E-2</v>
      </c>
      <c r="D52" s="4"/>
      <c r="E52" s="4"/>
      <c r="F52" s="4"/>
      <c r="G52" s="4"/>
      <c r="H52" s="4">
        <v>6.7470841032505264</v>
      </c>
      <c r="I52" s="4">
        <v>2.2681092216022859E-2</v>
      </c>
      <c r="J52" s="3">
        <v>6.6232070371572798</v>
      </c>
      <c r="K52" s="5">
        <v>5.2947960437100101E-2</v>
      </c>
    </row>
    <row r="53" spans="1:11">
      <c r="A53" s="1">
        <v>250</v>
      </c>
      <c r="B53" s="3">
        <v>6.186654592102772</v>
      </c>
      <c r="C53" s="3">
        <v>2.0851734286287799E-2</v>
      </c>
      <c r="D53" s="4"/>
      <c r="E53" s="4"/>
      <c r="F53" s="4"/>
      <c r="G53" s="4"/>
      <c r="H53" s="4">
        <v>6.7489281967490058</v>
      </c>
      <c r="I53" s="4">
        <v>2.5749461256718946E-2</v>
      </c>
      <c r="J53" s="3">
        <v>6.6631035702130603</v>
      </c>
      <c r="K53" s="5">
        <v>4.6923005855717202E-2</v>
      </c>
    </row>
    <row r="54" spans="1:11">
      <c r="A54" s="1">
        <v>255</v>
      </c>
      <c r="B54" s="3">
        <v>6.1901881538180508</v>
      </c>
      <c r="C54" s="3">
        <v>1.8794422452753784E-2</v>
      </c>
      <c r="D54" s="4"/>
      <c r="E54" s="4"/>
      <c r="F54" s="4"/>
      <c r="G54" s="4"/>
      <c r="H54" s="4">
        <v>6.7688276947998478</v>
      </c>
      <c r="I54" s="4">
        <v>2.4446017737396037E-2</v>
      </c>
      <c r="J54" s="3">
        <v>6.6662737211295804</v>
      </c>
      <c r="K54" s="5">
        <v>4.6053446541541102E-2</v>
      </c>
    </row>
    <row r="55" spans="1:11">
      <c r="A55" s="1">
        <v>260</v>
      </c>
      <c r="B55" s="3">
        <v>6.153047262574951</v>
      </c>
      <c r="C55" s="3">
        <v>1.9632534522332271E-2</v>
      </c>
      <c r="D55" s="4"/>
      <c r="E55" s="4"/>
      <c r="F55" s="4"/>
      <c r="G55" s="4"/>
      <c r="H55" s="4">
        <v>6.7570346009032649</v>
      </c>
      <c r="I55" s="4">
        <v>3.1212740912855613E-2</v>
      </c>
      <c r="J55" s="3">
        <v>6.66522939596139</v>
      </c>
      <c r="K55" s="5">
        <v>4.2597207088455102E-2</v>
      </c>
    </row>
    <row r="56" spans="1:11">
      <c r="A56" s="1">
        <v>265</v>
      </c>
      <c r="B56" s="3">
        <v>6.1984177123751323</v>
      </c>
      <c r="C56" s="3">
        <v>2.6280247985370434E-2</v>
      </c>
      <c r="D56" s="4"/>
      <c r="E56" s="4"/>
      <c r="F56" s="4"/>
      <c r="G56" s="4"/>
      <c r="H56" s="4">
        <v>6.7584068218837929</v>
      </c>
      <c r="I56" s="4">
        <v>3.2791597101318751E-2</v>
      </c>
      <c r="J56" s="3">
        <v>6.6288973360497501</v>
      </c>
      <c r="K56" s="5">
        <v>5.3567224043659802E-2</v>
      </c>
    </row>
    <row r="57" spans="1:11">
      <c r="A57" s="1">
        <v>270</v>
      </c>
      <c r="B57" s="3">
        <v>6.1967369068874261</v>
      </c>
      <c r="C57" s="3">
        <v>2.5777064178445101E-2</v>
      </c>
      <c r="D57" s="4"/>
      <c r="E57" s="4"/>
      <c r="F57" s="4"/>
      <c r="G57" s="4"/>
      <c r="H57" s="4">
        <v>6.7595634240519784</v>
      </c>
      <c r="I57" s="4">
        <v>3.2559784159281083E-2</v>
      </c>
      <c r="J57" s="3">
        <v>6.6739508914726198</v>
      </c>
      <c r="K57" s="5">
        <v>4.35731780404367E-2</v>
      </c>
    </row>
    <row r="58" spans="1:11">
      <c r="A58" s="1">
        <v>275</v>
      </c>
      <c r="B58" s="3">
        <v>6.1982093910680627</v>
      </c>
      <c r="C58" s="3">
        <v>2.7346313539714881E-2</v>
      </c>
      <c r="D58" s="4"/>
      <c r="E58" s="4"/>
      <c r="F58" s="4"/>
      <c r="G58" s="4"/>
      <c r="H58" s="4">
        <v>6.7785831799353167</v>
      </c>
      <c r="I58" s="4">
        <v>3.3658450616249808E-2</v>
      </c>
      <c r="J58" s="3">
        <v>6.67554921235834</v>
      </c>
      <c r="K58" s="5">
        <v>4.2605026585041797E-2</v>
      </c>
    </row>
    <row r="59" spans="1:11">
      <c r="A59" s="1">
        <v>280</v>
      </c>
      <c r="B59" s="3">
        <v>6.2018908706095006</v>
      </c>
      <c r="C59" s="3">
        <v>2.7970511839781782E-2</v>
      </c>
      <c r="D59" s="4"/>
      <c r="E59" s="4"/>
      <c r="F59" s="4"/>
      <c r="G59" s="4"/>
      <c r="H59" s="4">
        <v>6.7622354908574822</v>
      </c>
      <c r="I59" s="4">
        <v>3.3415809057115935E-2</v>
      </c>
      <c r="J59" s="3">
        <v>6.6803669273091399</v>
      </c>
      <c r="K59" s="5">
        <v>4.2558815955661002E-2</v>
      </c>
    </row>
    <row r="60" spans="1:11">
      <c r="A60" s="1">
        <v>285</v>
      </c>
      <c r="B60" s="3">
        <v>6.2005793835212666</v>
      </c>
      <c r="C60" s="3">
        <v>2.7550185522177716E-2</v>
      </c>
      <c r="D60" s="4"/>
      <c r="E60" s="4"/>
      <c r="F60" s="4"/>
      <c r="G60" s="4"/>
      <c r="H60" s="4">
        <v>6.7712519837207061</v>
      </c>
      <c r="I60" s="4">
        <v>3.0900919727134893E-2</v>
      </c>
      <c r="J60" s="3">
        <v>6.6470031119372903</v>
      </c>
      <c r="K60" s="5">
        <v>5.13639882263493E-2</v>
      </c>
    </row>
    <row r="61" spans="1:11">
      <c r="A61" s="1">
        <v>290</v>
      </c>
      <c r="B61" s="3">
        <v>6.2033394955446628</v>
      </c>
      <c r="C61" s="3">
        <v>2.7428770707327021E-2</v>
      </c>
      <c r="D61" s="4"/>
      <c r="E61" s="4"/>
      <c r="F61" s="4"/>
      <c r="G61" s="4"/>
      <c r="H61" s="4">
        <v>6.7734490114936277</v>
      </c>
      <c r="I61" s="4">
        <v>3.2510599150021746E-2</v>
      </c>
      <c r="J61" s="3">
        <v>6.6892378057265196</v>
      </c>
      <c r="K61" s="5">
        <v>4.4213169206649E-2</v>
      </c>
    </row>
    <row r="62" spans="1:11">
      <c r="A62" s="1">
        <v>295</v>
      </c>
      <c r="B62" s="3">
        <v>6.2046039800338875</v>
      </c>
      <c r="C62" s="3">
        <v>2.593151775504788E-2</v>
      </c>
      <c r="D62" s="4"/>
      <c r="E62" s="4"/>
      <c r="F62" s="4"/>
      <c r="G62" s="4"/>
      <c r="H62" s="4">
        <v>6.7967774962301384</v>
      </c>
      <c r="I62" s="4">
        <v>3.2149156641332589E-2</v>
      </c>
      <c r="J62" s="3">
        <v>6.6937870790695104</v>
      </c>
      <c r="K62" s="5">
        <v>4.4528584985272499E-2</v>
      </c>
    </row>
    <row r="63" spans="1:11" ht="16" thickBot="1">
      <c r="A63" s="2">
        <v>300</v>
      </c>
      <c r="B63" s="6">
        <v>6.2041117383121014</v>
      </c>
      <c r="C63" s="6">
        <v>2.7234267534769686E-2</v>
      </c>
      <c r="D63" s="7"/>
      <c r="E63" s="7"/>
      <c r="F63" s="7"/>
      <c r="G63" s="7"/>
      <c r="H63" s="7">
        <v>6.7993661496351123</v>
      </c>
      <c r="I63" s="7">
        <v>4.0457956767497499E-2</v>
      </c>
      <c r="J63" s="6">
        <v>6.6961985029302404</v>
      </c>
      <c r="K63" s="8">
        <v>4.5304497132723699E-2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2018-11-06T23:02:02Z</dcterms:created>
  <dcterms:modified xsi:type="dcterms:W3CDTF">2018-11-06T23:11:43Z</dcterms:modified>
</cp:coreProperties>
</file>