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950039/Documents/HSSBU/"/>
    </mc:Choice>
  </mc:AlternateContent>
  <xr:revisionPtr revIDLastSave="0" documentId="13_ncr:1_{E0509092-5051-3F48-9B74-0F037A836A61}" xr6:coauthVersionLast="45" xr6:coauthVersionMax="45" xr10:uidLastSave="{00000000-0000-0000-0000-000000000000}"/>
  <bookViews>
    <workbookView xWindow="0" yWindow="0" windowWidth="28800" windowHeight="18000" xr2:uid="{281C54E3-F07A-5E48-AA5C-4205584087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2" i="1"/>
</calcChain>
</file>

<file path=xl/sharedStrings.xml><?xml version="1.0" encoding="utf-8"?>
<sst xmlns="http://schemas.openxmlformats.org/spreadsheetml/2006/main" count="174" uniqueCount="90">
  <si>
    <t>Track ID</t>
  </si>
  <si>
    <t>Tanggal PS</t>
  </si>
  <si>
    <t>Status</t>
  </si>
  <si>
    <t>MYIR-10101710930001</t>
  </si>
  <si>
    <t>MYIR-10101736590001</t>
  </si>
  <si>
    <t>MYIR-10101725820001</t>
  </si>
  <si>
    <t>MYIR-10101732830001</t>
  </si>
  <si>
    <t>MYIR-10101736930001</t>
  </si>
  <si>
    <t>MYIR-10101724760001</t>
  </si>
  <si>
    <t>MYIR-10101744240001</t>
  </si>
  <si>
    <t>MYIR-10101725410002</t>
  </si>
  <si>
    <t>MYIR-10101716360001</t>
  </si>
  <si>
    <t>MYIR-10101745010001</t>
  </si>
  <si>
    <t>MYIR-10101739450001</t>
  </si>
  <si>
    <t>MYIR-10101747230001</t>
  </si>
  <si>
    <t>MYIR-10101748390001</t>
  </si>
  <si>
    <t>MYIR-10101726250001</t>
  </si>
  <si>
    <t>MYIR-10101103230001</t>
  </si>
  <si>
    <t>MYIR-10101733660001</t>
  </si>
  <si>
    <t>MYIR-10069612210007</t>
  </si>
  <si>
    <t>MYIR-10101255430001</t>
  </si>
  <si>
    <t>MYIR-10101766990001</t>
  </si>
  <si>
    <t>MYIR-10101763330001</t>
  </si>
  <si>
    <t>MYIR-10101592310001</t>
  </si>
  <si>
    <t>MYIR-10101767730001</t>
  </si>
  <si>
    <t>MYIR-10101117120001</t>
  </si>
  <si>
    <t>MYIR-10101624770001</t>
  </si>
  <si>
    <t>MYIR-10101498490001</t>
  </si>
  <si>
    <t>MYIR-10101712880001</t>
  </si>
  <si>
    <t>MYIR-10101692810001</t>
  </si>
  <si>
    <t>MYIR-10101776270001</t>
  </si>
  <si>
    <t>MYIR-10101772860001</t>
  </si>
  <si>
    <t>MYIR-10101709770001</t>
  </si>
  <si>
    <t>MYIR-10101713500001</t>
  </si>
  <si>
    <t>MYIR-10101747920001</t>
  </si>
  <si>
    <t>MYIR-10101780210001</t>
  </si>
  <si>
    <t>MYIR-10101312910001</t>
  </si>
  <si>
    <t>MYIR-10101786330001</t>
  </si>
  <si>
    <t>MYIR-10101797200001</t>
  </si>
  <si>
    <t>MYIR-10101786720001</t>
  </si>
  <si>
    <t>MYIR-10101807790001</t>
  </si>
  <si>
    <t>MYIR-10101808310001</t>
  </si>
  <si>
    <t>MYIR-10101817600003</t>
  </si>
  <si>
    <t>MYIR-10101815570001</t>
  </si>
  <si>
    <t>MYIR-10101799660001</t>
  </si>
  <si>
    <t>MYIR-10101818190001</t>
  </si>
  <si>
    <t>MYIR-10101819330001</t>
  </si>
  <si>
    <t>MYIR-10101821150001</t>
  </si>
  <si>
    <t>MYIR-10056975300004</t>
  </si>
  <si>
    <t>MYIR-10101832090001</t>
  </si>
  <si>
    <t>MYIR-10101832880001</t>
  </si>
  <si>
    <t>MYIR-10101723260001</t>
  </si>
  <si>
    <t>MYIR-10101838890001</t>
  </si>
  <si>
    <t>MYIR-10101783940001</t>
  </si>
  <si>
    <t>MYIR-10101799130001</t>
  </si>
  <si>
    <t>MYIR-10101747320001</t>
  </si>
  <si>
    <t>MYIR-10101860990001</t>
  </si>
  <si>
    <t>MYIR-10101859750001</t>
  </si>
  <si>
    <t>MYIR-10101856750002</t>
  </si>
  <si>
    <t>MYIR-10101868470001</t>
  </si>
  <si>
    <t>MYIR-10101833980001</t>
  </si>
  <si>
    <t>MYIR-10101879650001</t>
  </si>
  <si>
    <t>MYIR-10101481820001</t>
  </si>
  <si>
    <t>MYIR-10101886670001</t>
  </si>
  <si>
    <t>MYIR-10101883940001</t>
  </si>
  <si>
    <t>MYIR-10101884070001</t>
  </si>
  <si>
    <t>MYIR-10101890020001</t>
  </si>
  <si>
    <t>MYIR-10101883570001</t>
  </si>
  <si>
    <t>MYIR-10101892820001</t>
  </si>
  <si>
    <t>MYIR-10101896140001</t>
  </si>
  <si>
    <t>MYIR-10101889580001</t>
  </si>
  <si>
    <t>MYIR-10101907720001</t>
  </si>
  <si>
    <t>MYIR-10101915480001</t>
  </si>
  <si>
    <t>MYIR-10101918460001</t>
  </si>
  <si>
    <t>MYIR-10101925960001</t>
  </si>
  <si>
    <t>MYIR-10053570550001</t>
  </si>
  <si>
    <t>MYIR-10101938380001</t>
  </si>
  <si>
    <t>MYIR-10101936510001</t>
  </si>
  <si>
    <t>MYIR-10101918140001</t>
  </si>
  <si>
    <t>MYIR-10101948180001</t>
  </si>
  <si>
    <t>MYIR-10101941100001</t>
  </si>
  <si>
    <t>MYIR-10101927530001</t>
  </si>
  <si>
    <t>MYIR-10101948020001</t>
  </si>
  <si>
    <t>MYIR-10101946320001</t>
  </si>
  <si>
    <t>MYIR-10101954770001</t>
  </si>
  <si>
    <t>MYIR-10101956100001</t>
  </si>
  <si>
    <t>MYIR-10101956070001</t>
  </si>
  <si>
    <t>MYIR-10101957550001</t>
  </si>
  <si>
    <t>PS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</si>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</sst>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yyyy\-mm\-dd;@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Century Gothic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4D93-AC79-5F48-89D8-C1F9CA4EC147}">
  <dimension ref="A1:D86"/>
  <sheetViews>
    <sheetView tabSelected="1" workbookViewId="0">
      <selection activeCell="D2" sqref="D2"/>
    </sheetView>
  </sheetViews>
  <sheetFormatPr baseColWidth="10" defaultRowHeight="16" x14ac:dyDescent="0.2"/>
  <cols>
    <col min="1" max="1" width="19.6640625" bestFit="1" customWidth="1"/>
    <col min="2" max="2" width="10.83203125" style="3"/>
  </cols>
  <sheetData>
    <row r="1" spans="1:4" x14ac:dyDescent="0.2">
      <c r="A1" t="s">
        <v>0</v>
      </c>
      <c r="B1" t="s">
        <v>1</v>
      </c>
      <c r="C1" t="s">
        <v>2</v>
      </c>
      <c r="D1" t="s">
        <v>89</v>
      </c>
    </row>
    <row r="2" spans="1:4" x14ac:dyDescent="0.2">
      <c r="A2" s="1" t="s">
        <v>3</v>
      </c>
      <c r="B2" s="3">
        <v>43737</v>
      </c>
      <c r="C2" t="s">
        <v>88</v>
      </c>
      <c r="D2" t="str">
        <f>TEXT(B2,"YYYY-MM-DD")</f>
        <v>2019-09-29</v>
      </c>
    </row>
    <row r="3" spans="1:4" x14ac:dyDescent="0.2">
      <c r="A3" s="1" t="s">
        <v>4</v>
      </c>
      <c r="B3" s="3">
        <v>43737</v>
      </c>
      <c r="C3" t="s">
        <v>88</v>
      </c>
      <c r="D3" t="str">
        <f t="shared" ref="D3:D66" si="0">TEXT(B3,"YYYY-MM-DD")</f>
        <v>2019-09-29</v>
      </c>
    </row>
    <row r="4" spans="1:4" x14ac:dyDescent="0.2">
      <c r="A4" s="1" t="s">
        <v>5</v>
      </c>
      <c r="B4" s="3">
        <v>43737</v>
      </c>
      <c r="C4" t="s">
        <v>88</v>
      </c>
      <c r="D4" t="str">
        <f t="shared" si="0"/>
        <v>2019-09-29</v>
      </c>
    </row>
    <row r="5" spans="1:4" x14ac:dyDescent="0.2">
      <c r="A5" s="1" t="s">
        <v>6</v>
      </c>
      <c r="B5" s="3">
        <v>43737</v>
      </c>
      <c r="C5" t="s">
        <v>88</v>
      </c>
      <c r="D5" t="str">
        <f t="shared" si="0"/>
        <v>2019-09-29</v>
      </c>
    </row>
    <row r="6" spans="1:4" x14ac:dyDescent="0.2">
      <c r="A6" s="1" t="s">
        <v>7</v>
      </c>
      <c r="B6" s="3">
        <v>43737</v>
      </c>
      <c r="C6" t="s">
        <v>88</v>
      </c>
      <c r="D6" t="str">
        <f t="shared" si="0"/>
        <v>2019-09-29</v>
      </c>
    </row>
    <row r="7" spans="1:4" x14ac:dyDescent="0.2">
      <c r="A7" s="1" t="s">
        <v>8</v>
      </c>
      <c r="B7" s="3">
        <v>43737</v>
      </c>
      <c r="C7" t="s">
        <v>88</v>
      </c>
      <c r="D7" t="str">
        <f t="shared" si="0"/>
        <v>2019-09-29</v>
      </c>
    </row>
    <row r="8" spans="1:4" x14ac:dyDescent="0.2">
      <c r="A8" s="1" t="s">
        <v>9</v>
      </c>
      <c r="B8" s="3">
        <v>43737</v>
      </c>
      <c r="C8" t="s">
        <v>88</v>
      </c>
      <c r="D8" t="str">
        <f t="shared" si="0"/>
        <v>2019-09-29</v>
      </c>
    </row>
    <row r="9" spans="1:4" x14ac:dyDescent="0.2">
      <c r="A9" s="1" t="s">
        <v>10</v>
      </c>
      <c r="B9" s="3">
        <v>43737</v>
      </c>
      <c r="C9" t="s">
        <v>88</v>
      </c>
      <c r="D9" t="str">
        <f t="shared" si="0"/>
        <v>2019-09-29</v>
      </c>
    </row>
    <row r="10" spans="1:4" x14ac:dyDescent="0.2">
      <c r="A10" s="1" t="s">
        <v>11</v>
      </c>
      <c r="B10" s="3">
        <v>43737</v>
      </c>
      <c r="C10" t="s">
        <v>88</v>
      </c>
      <c r="D10" t="str">
        <f t="shared" si="0"/>
        <v>2019-09-29</v>
      </c>
    </row>
    <row r="11" spans="1:4" x14ac:dyDescent="0.2">
      <c r="A11" s="1" t="s">
        <v>12</v>
      </c>
      <c r="B11" s="3">
        <v>43737</v>
      </c>
      <c r="C11" t="s">
        <v>88</v>
      </c>
      <c r="D11" t="str">
        <f t="shared" si="0"/>
        <v>2019-09-29</v>
      </c>
    </row>
    <row r="12" spans="1:4" x14ac:dyDescent="0.2">
      <c r="A12" s="1" t="s">
        <v>13</v>
      </c>
      <c r="B12" s="3">
        <v>43737</v>
      </c>
      <c r="C12" t="s">
        <v>88</v>
      </c>
      <c r="D12" t="str">
        <f t="shared" si="0"/>
        <v>2019-09-29</v>
      </c>
    </row>
    <row r="13" spans="1:4" x14ac:dyDescent="0.2">
      <c r="A13" s="1" t="s">
        <v>14</v>
      </c>
      <c r="B13" s="3">
        <v>43737</v>
      </c>
      <c r="C13" t="s">
        <v>88</v>
      </c>
      <c r="D13" t="str">
        <f t="shared" si="0"/>
        <v>2019-09-29</v>
      </c>
    </row>
    <row r="14" spans="1:4" x14ac:dyDescent="0.2">
      <c r="A14" s="1" t="s">
        <v>15</v>
      </c>
      <c r="B14" s="3">
        <v>43737</v>
      </c>
      <c r="C14" t="s">
        <v>88</v>
      </c>
      <c r="D14" t="str">
        <f t="shared" si="0"/>
        <v>2019-09-29</v>
      </c>
    </row>
    <row r="15" spans="1:4" x14ac:dyDescent="0.2">
      <c r="A15" s="1" t="s">
        <v>16</v>
      </c>
      <c r="B15" s="3">
        <v>43737</v>
      </c>
      <c r="C15" t="s">
        <v>88</v>
      </c>
      <c r="D15" t="str">
        <f t="shared" si="0"/>
        <v>2019-09-29</v>
      </c>
    </row>
    <row r="16" spans="1:4" x14ac:dyDescent="0.2">
      <c r="A16" s="1" t="s">
        <v>17</v>
      </c>
      <c r="B16" s="3">
        <v>43737</v>
      </c>
      <c r="C16" t="s">
        <v>88</v>
      </c>
      <c r="D16" t="str">
        <f t="shared" si="0"/>
        <v>2019-09-29</v>
      </c>
    </row>
    <row r="17" spans="1:4" x14ac:dyDescent="0.2">
      <c r="A17" s="1" t="s">
        <v>18</v>
      </c>
      <c r="B17" s="3">
        <v>43737</v>
      </c>
      <c r="C17" t="s">
        <v>88</v>
      </c>
      <c r="D17" t="str">
        <f t="shared" si="0"/>
        <v>2019-09-29</v>
      </c>
    </row>
    <row r="18" spans="1:4" x14ac:dyDescent="0.2">
      <c r="A18" s="1" t="s">
        <v>19</v>
      </c>
      <c r="B18" s="3">
        <v>43737</v>
      </c>
      <c r="C18" t="s">
        <v>88</v>
      </c>
      <c r="D18" t="str">
        <f t="shared" si="0"/>
        <v>2019-09-29</v>
      </c>
    </row>
    <row r="19" spans="1:4" x14ac:dyDescent="0.2">
      <c r="A19" s="1" t="s">
        <v>20</v>
      </c>
      <c r="B19" s="3">
        <v>43737</v>
      </c>
      <c r="C19" t="s">
        <v>88</v>
      </c>
      <c r="D19" t="str">
        <f t="shared" si="0"/>
        <v>2019-09-29</v>
      </c>
    </row>
    <row r="20" spans="1:4" x14ac:dyDescent="0.2">
      <c r="A20" s="1" t="s">
        <v>21</v>
      </c>
      <c r="B20" s="3">
        <v>43737</v>
      </c>
      <c r="C20" t="s">
        <v>88</v>
      </c>
      <c r="D20" t="str">
        <f t="shared" si="0"/>
        <v>2019-09-29</v>
      </c>
    </row>
    <row r="21" spans="1:4" x14ac:dyDescent="0.2">
      <c r="A21" s="1" t="s">
        <v>22</v>
      </c>
      <c r="B21" s="3">
        <v>43737</v>
      </c>
      <c r="C21" t="s">
        <v>88</v>
      </c>
      <c r="D21" t="str">
        <f t="shared" si="0"/>
        <v>2019-09-29</v>
      </c>
    </row>
    <row r="22" spans="1:4" x14ac:dyDescent="0.2">
      <c r="A22" s="1" t="s">
        <v>23</v>
      </c>
      <c r="B22" s="3">
        <v>43737</v>
      </c>
      <c r="C22" t="s">
        <v>88</v>
      </c>
      <c r="D22" t="str">
        <f t="shared" si="0"/>
        <v>2019-09-29</v>
      </c>
    </row>
    <row r="23" spans="1:4" x14ac:dyDescent="0.2">
      <c r="A23" s="1" t="s">
        <v>24</v>
      </c>
      <c r="B23" s="3">
        <v>43737</v>
      </c>
      <c r="C23" t="s">
        <v>88</v>
      </c>
      <c r="D23" t="str">
        <f t="shared" si="0"/>
        <v>2019-09-29</v>
      </c>
    </row>
    <row r="24" spans="1:4" x14ac:dyDescent="0.2">
      <c r="A24" s="1" t="s">
        <v>25</v>
      </c>
      <c r="B24" s="3">
        <v>43737</v>
      </c>
      <c r="C24" t="s">
        <v>88</v>
      </c>
      <c r="D24" t="str">
        <f t="shared" si="0"/>
        <v>2019-09-29</v>
      </c>
    </row>
    <row r="25" spans="1:4" x14ac:dyDescent="0.2">
      <c r="A25" s="1" t="s">
        <v>26</v>
      </c>
      <c r="B25" s="3">
        <v>43737</v>
      </c>
      <c r="C25" t="s">
        <v>88</v>
      </c>
      <c r="D25" t="str">
        <f t="shared" si="0"/>
        <v>2019-09-29</v>
      </c>
    </row>
    <row r="26" spans="1:4" x14ac:dyDescent="0.2">
      <c r="A26" s="1" t="s">
        <v>27</v>
      </c>
      <c r="B26" s="3">
        <v>43737</v>
      </c>
      <c r="C26" t="s">
        <v>88</v>
      </c>
      <c r="D26" t="str">
        <f t="shared" si="0"/>
        <v>2019-09-29</v>
      </c>
    </row>
    <row r="27" spans="1:4" x14ac:dyDescent="0.2">
      <c r="A27" s="1" t="s">
        <v>28</v>
      </c>
      <c r="B27" s="3">
        <v>43737</v>
      </c>
      <c r="C27" t="s">
        <v>88</v>
      </c>
      <c r="D27" t="str">
        <f t="shared" si="0"/>
        <v>2019-09-29</v>
      </c>
    </row>
    <row r="28" spans="1:4" x14ac:dyDescent="0.2">
      <c r="A28" s="1" t="s">
        <v>29</v>
      </c>
      <c r="B28" s="3">
        <v>43737</v>
      </c>
      <c r="C28" t="s">
        <v>88</v>
      </c>
      <c r="D28" t="str">
        <f t="shared" si="0"/>
        <v>2019-09-29</v>
      </c>
    </row>
    <row r="29" spans="1:4" x14ac:dyDescent="0.2">
      <c r="A29" s="1" t="s">
        <v>30</v>
      </c>
      <c r="B29" s="3">
        <v>43737</v>
      </c>
      <c r="C29" t="s">
        <v>88</v>
      </c>
      <c r="D29" t="str">
        <f t="shared" si="0"/>
        <v>2019-09-29</v>
      </c>
    </row>
    <row r="30" spans="1:4" x14ac:dyDescent="0.2">
      <c r="A30" s="1" t="s">
        <v>31</v>
      </c>
      <c r="B30" s="3">
        <v>43737</v>
      </c>
      <c r="C30" t="s">
        <v>88</v>
      </c>
      <c r="D30" t="str">
        <f t="shared" si="0"/>
        <v>2019-09-29</v>
      </c>
    </row>
    <row r="31" spans="1:4" x14ac:dyDescent="0.2">
      <c r="A31" s="1" t="s">
        <v>32</v>
      </c>
      <c r="B31" s="3">
        <v>43737</v>
      </c>
      <c r="C31" t="s">
        <v>88</v>
      </c>
      <c r="D31" t="str">
        <f t="shared" si="0"/>
        <v>2019-09-29</v>
      </c>
    </row>
    <row r="32" spans="1:4" x14ac:dyDescent="0.2">
      <c r="A32" s="1" t="s">
        <v>33</v>
      </c>
      <c r="B32" s="3">
        <v>43737</v>
      </c>
      <c r="C32" t="s">
        <v>88</v>
      </c>
      <c r="D32" t="str">
        <f t="shared" si="0"/>
        <v>2019-09-29</v>
      </c>
    </row>
    <row r="33" spans="1:4" x14ac:dyDescent="0.2">
      <c r="A33" s="1" t="s">
        <v>34</v>
      </c>
      <c r="B33" s="3">
        <v>43737</v>
      </c>
      <c r="C33" t="s">
        <v>88</v>
      </c>
      <c r="D33" t="str">
        <f t="shared" si="0"/>
        <v>2019-09-29</v>
      </c>
    </row>
    <row r="34" spans="1:4" x14ac:dyDescent="0.2">
      <c r="A34" s="1" t="s">
        <v>35</v>
      </c>
      <c r="B34" s="3">
        <v>43737</v>
      </c>
      <c r="C34" t="s">
        <v>88</v>
      </c>
      <c r="D34" t="str">
        <f t="shared" si="0"/>
        <v>2019-09-29</v>
      </c>
    </row>
    <row r="35" spans="1:4" x14ac:dyDescent="0.2">
      <c r="A35" s="1" t="s">
        <v>36</v>
      </c>
      <c r="B35" s="3">
        <v>43737</v>
      </c>
      <c r="C35" t="s">
        <v>88</v>
      </c>
      <c r="D35" t="str">
        <f t="shared" si="0"/>
        <v>2019-09-29</v>
      </c>
    </row>
    <row r="36" spans="1:4" x14ac:dyDescent="0.2">
      <c r="A36" s="1" t="s">
        <v>37</v>
      </c>
      <c r="B36" s="3">
        <v>43737</v>
      </c>
      <c r="C36" t="s">
        <v>88</v>
      </c>
      <c r="D36" t="str">
        <f t="shared" si="0"/>
        <v>2019-09-29</v>
      </c>
    </row>
    <row r="37" spans="1:4" x14ac:dyDescent="0.2">
      <c r="A37" s="1" t="s">
        <v>38</v>
      </c>
      <c r="B37" s="3">
        <v>43737</v>
      </c>
      <c r="C37" t="s">
        <v>88</v>
      </c>
      <c r="D37" t="str">
        <f t="shared" si="0"/>
        <v>2019-09-29</v>
      </c>
    </row>
    <row r="38" spans="1:4" x14ac:dyDescent="0.2">
      <c r="A38" s="1" t="s">
        <v>39</v>
      </c>
      <c r="B38" s="3">
        <v>43737</v>
      </c>
      <c r="C38" t="s">
        <v>88</v>
      </c>
      <c r="D38" t="str">
        <f t="shared" si="0"/>
        <v>2019-09-29</v>
      </c>
    </row>
    <row r="39" spans="1:4" x14ac:dyDescent="0.2">
      <c r="A39" s="1" t="s">
        <v>40</v>
      </c>
      <c r="B39" s="3">
        <v>43737</v>
      </c>
      <c r="C39" t="s">
        <v>88</v>
      </c>
      <c r="D39" t="str">
        <f t="shared" si="0"/>
        <v>2019-09-29</v>
      </c>
    </row>
    <row r="40" spans="1:4" x14ac:dyDescent="0.2">
      <c r="A40" s="1" t="s">
        <v>41</v>
      </c>
      <c r="B40" s="3">
        <v>43737</v>
      </c>
      <c r="C40" t="s">
        <v>88</v>
      </c>
      <c r="D40" t="str">
        <f t="shared" si="0"/>
        <v>2019-09-29</v>
      </c>
    </row>
    <row r="41" spans="1:4" x14ac:dyDescent="0.2">
      <c r="A41" s="1" t="s">
        <v>42</v>
      </c>
      <c r="B41" s="3">
        <v>43737</v>
      </c>
      <c r="C41" t="s">
        <v>88</v>
      </c>
      <c r="D41" t="str">
        <f t="shared" si="0"/>
        <v>2019-09-29</v>
      </c>
    </row>
    <row r="42" spans="1:4" x14ac:dyDescent="0.2">
      <c r="A42" s="1" t="s">
        <v>43</v>
      </c>
      <c r="B42" s="3">
        <v>43737</v>
      </c>
      <c r="C42" t="s">
        <v>88</v>
      </c>
      <c r="D42" t="str">
        <f t="shared" si="0"/>
        <v>2019-09-29</v>
      </c>
    </row>
    <row r="43" spans="1:4" x14ac:dyDescent="0.2">
      <c r="A43" s="1" t="s">
        <v>44</v>
      </c>
      <c r="B43" s="3">
        <v>43737</v>
      </c>
      <c r="C43" t="s">
        <v>88</v>
      </c>
      <c r="D43" t="str">
        <f t="shared" si="0"/>
        <v>2019-09-29</v>
      </c>
    </row>
    <row r="44" spans="1:4" x14ac:dyDescent="0.2">
      <c r="A44" s="1" t="s">
        <v>45</v>
      </c>
      <c r="B44" s="3">
        <v>43737</v>
      </c>
      <c r="C44" t="s">
        <v>88</v>
      </c>
      <c r="D44" t="str">
        <f t="shared" si="0"/>
        <v>2019-09-29</v>
      </c>
    </row>
    <row r="45" spans="1:4" x14ac:dyDescent="0.2">
      <c r="A45" s="1" t="s">
        <v>46</v>
      </c>
      <c r="B45" s="3">
        <v>43737</v>
      </c>
      <c r="C45" t="s">
        <v>88</v>
      </c>
      <c r="D45" t="str">
        <f t="shared" si="0"/>
        <v>2019-09-29</v>
      </c>
    </row>
    <row r="46" spans="1:4" x14ac:dyDescent="0.2">
      <c r="A46" s="2" t="s">
        <v>47</v>
      </c>
      <c r="B46" s="3">
        <v>43737</v>
      </c>
      <c r="C46" t="s">
        <v>88</v>
      </c>
      <c r="D46" t="str">
        <f t="shared" si="0"/>
        <v>2019-09-29</v>
      </c>
    </row>
    <row r="47" spans="1:4" x14ac:dyDescent="0.2">
      <c r="A47" s="2" t="s">
        <v>48</v>
      </c>
      <c r="B47" s="3">
        <v>43737</v>
      </c>
      <c r="C47" t="s">
        <v>88</v>
      </c>
      <c r="D47" t="str">
        <f t="shared" si="0"/>
        <v>2019-09-29</v>
      </c>
    </row>
    <row r="48" spans="1:4" x14ac:dyDescent="0.2">
      <c r="A48" s="2" t="s">
        <v>49</v>
      </c>
      <c r="B48" s="3">
        <v>43737</v>
      </c>
      <c r="C48" t="s">
        <v>88</v>
      </c>
      <c r="D48" t="str">
        <f t="shared" si="0"/>
        <v>2019-09-29</v>
      </c>
    </row>
    <row r="49" spans="1:4" x14ac:dyDescent="0.2">
      <c r="A49" s="2" t="s">
        <v>50</v>
      </c>
      <c r="B49" s="3">
        <v>43737</v>
      </c>
      <c r="C49" t="s">
        <v>88</v>
      </c>
      <c r="D49" t="str">
        <f t="shared" si="0"/>
        <v>2019-09-29</v>
      </c>
    </row>
    <row r="50" spans="1:4" x14ac:dyDescent="0.2">
      <c r="A50" s="1" t="s">
        <v>51</v>
      </c>
      <c r="B50" s="3">
        <v>43737</v>
      </c>
      <c r="C50" t="s">
        <v>88</v>
      </c>
      <c r="D50" t="str">
        <f t="shared" si="0"/>
        <v>2019-09-29</v>
      </c>
    </row>
    <row r="51" spans="1:4" x14ac:dyDescent="0.2">
      <c r="A51" s="1" t="s">
        <v>52</v>
      </c>
      <c r="B51" s="3">
        <v>43737</v>
      </c>
      <c r="C51" t="s">
        <v>88</v>
      </c>
      <c r="D51" t="str">
        <f t="shared" si="0"/>
        <v>2019-09-29</v>
      </c>
    </row>
    <row r="52" spans="1:4" x14ac:dyDescent="0.2">
      <c r="A52" s="1" t="s">
        <v>53</v>
      </c>
      <c r="B52" s="3">
        <v>43737</v>
      </c>
      <c r="C52" t="s">
        <v>88</v>
      </c>
      <c r="D52" t="str">
        <f t="shared" si="0"/>
        <v>2019-09-29</v>
      </c>
    </row>
    <row r="53" spans="1:4" x14ac:dyDescent="0.2">
      <c r="A53" s="1" t="s">
        <v>54</v>
      </c>
      <c r="B53" s="3">
        <v>43737</v>
      </c>
      <c r="C53" t="s">
        <v>88</v>
      </c>
      <c r="D53" t="str">
        <f t="shared" si="0"/>
        <v>2019-09-29</v>
      </c>
    </row>
    <row r="54" spans="1:4" x14ac:dyDescent="0.2">
      <c r="A54" s="1" t="s">
        <v>55</v>
      </c>
      <c r="B54" s="3">
        <v>43737</v>
      </c>
      <c r="C54" t="s">
        <v>88</v>
      </c>
      <c r="D54" t="str">
        <f t="shared" si="0"/>
        <v>2019-09-29</v>
      </c>
    </row>
    <row r="55" spans="1:4" x14ac:dyDescent="0.2">
      <c r="A55" s="1" t="s">
        <v>56</v>
      </c>
      <c r="B55" s="3">
        <v>43737</v>
      </c>
      <c r="C55" t="s">
        <v>88</v>
      </c>
      <c r="D55" t="str">
        <f t="shared" si="0"/>
        <v>2019-09-29</v>
      </c>
    </row>
    <row r="56" spans="1:4" x14ac:dyDescent="0.2">
      <c r="A56" s="1" t="s">
        <v>57</v>
      </c>
      <c r="B56" s="3">
        <v>43737</v>
      </c>
      <c r="C56" t="s">
        <v>88</v>
      </c>
      <c r="D56" t="str">
        <f t="shared" si="0"/>
        <v>2019-09-29</v>
      </c>
    </row>
    <row r="57" spans="1:4" x14ac:dyDescent="0.2">
      <c r="A57" s="1" t="s">
        <v>58</v>
      </c>
      <c r="B57" s="3">
        <v>43737</v>
      </c>
      <c r="C57" t="s">
        <v>88</v>
      </c>
      <c r="D57" t="str">
        <f t="shared" si="0"/>
        <v>2019-09-29</v>
      </c>
    </row>
    <row r="58" spans="1:4" x14ac:dyDescent="0.2">
      <c r="A58" s="1" t="s">
        <v>59</v>
      </c>
      <c r="B58" s="3">
        <v>43737</v>
      </c>
      <c r="C58" t="s">
        <v>88</v>
      </c>
      <c r="D58" t="str">
        <f t="shared" si="0"/>
        <v>2019-09-29</v>
      </c>
    </row>
    <row r="59" spans="1:4" x14ac:dyDescent="0.2">
      <c r="A59" s="1" t="s">
        <v>60</v>
      </c>
      <c r="B59" s="3">
        <v>43737</v>
      </c>
      <c r="C59" t="s">
        <v>88</v>
      </c>
      <c r="D59" t="str">
        <f t="shared" si="0"/>
        <v>2019-09-29</v>
      </c>
    </row>
    <row r="60" spans="1:4" x14ac:dyDescent="0.2">
      <c r="A60" s="1" t="s">
        <v>61</v>
      </c>
      <c r="B60" s="3">
        <v>43737</v>
      </c>
      <c r="C60" t="s">
        <v>88</v>
      </c>
      <c r="D60" t="str">
        <f t="shared" si="0"/>
        <v>2019-09-29</v>
      </c>
    </row>
    <row r="61" spans="1:4" x14ac:dyDescent="0.2">
      <c r="A61" s="1" t="s">
        <v>62</v>
      </c>
      <c r="B61" s="3">
        <v>43737</v>
      </c>
      <c r="C61" t="s">
        <v>88</v>
      </c>
      <c r="D61" t="str">
        <f t="shared" si="0"/>
        <v>2019-09-29</v>
      </c>
    </row>
    <row r="62" spans="1:4" x14ac:dyDescent="0.2">
      <c r="A62" s="1" t="s">
        <v>63</v>
      </c>
      <c r="B62" s="3">
        <v>43737</v>
      </c>
      <c r="C62" t="s">
        <v>88</v>
      </c>
      <c r="D62" t="str">
        <f t="shared" si="0"/>
        <v>2019-09-29</v>
      </c>
    </row>
    <row r="63" spans="1:4" x14ac:dyDescent="0.2">
      <c r="A63" s="1" t="s">
        <v>64</v>
      </c>
      <c r="B63" s="3">
        <v>43737</v>
      </c>
      <c r="C63" t="s">
        <v>88</v>
      </c>
      <c r="D63" t="str">
        <f t="shared" si="0"/>
        <v>2019-09-29</v>
      </c>
    </row>
    <row r="64" spans="1:4" x14ac:dyDescent="0.2">
      <c r="A64" s="1" t="s">
        <v>65</v>
      </c>
      <c r="B64" s="3">
        <v>43737</v>
      </c>
      <c r="C64" t="s">
        <v>88</v>
      </c>
      <c r="D64" t="str">
        <f t="shared" si="0"/>
        <v>2019-09-29</v>
      </c>
    </row>
    <row r="65" spans="1:4" x14ac:dyDescent="0.2">
      <c r="A65" s="1" t="s">
        <v>66</v>
      </c>
      <c r="B65" s="3">
        <v>43737</v>
      </c>
      <c r="C65" t="s">
        <v>88</v>
      </c>
      <c r="D65" t="str">
        <f t="shared" si="0"/>
        <v>2019-09-29</v>
      </c>
    </row>
    <row r="66" spans="1:4" x14ac:dyDescent="0.2">
      <c r="A66" s="1" t="s">
        <v>67</v>
      </c>
      <c r="B66" s="3">
        <v>43737</v>
      </c>
      <c r="C66" t="s">
        <v>88</v>
      </c>
      <c r="D66" t="str">
        <f t="shared" si="0"/>
        <v>2019-09-29</v>
      </c>
    </row>
    <row r="67" spans="1:4" x14ac:dyDescent="0.2">
      <c r="A67" s="1" t="s">
        <v>68</v>
      </c>
      <c r="B67" s="3">
        <v>43737</v>
      </c>
      <c r="C67" t="s">
        <v>88</v>
      </c>
      <c r="D67" t="str">
        <f t="shared" ref="D67:D86" si="1">TEXT(B67,"YYYY-MM-DD")</f>
        <v>2019-09-29</v>
      </c>
    </row>
    <row r="68" spans="1:4" x14ac:dyDescent="0.2">
      <c r="A68" s="1" t="s">
        <v>69</v>
      </c>
      <c r="B68" s="3">
        <v>43737</v>
      </c>
      <c r="C68" t="s">
        <v>88</v>
      </c>
      <c r="D68" t="str">
        <f t="shared" si="1"/>
        <v>2019-09-29</v>
      </c>
    </row>
    <row r="69" spans="1:4" x14ac:dyDescent="0.2">
      <c r="A69" s="1" t="s">
        <v>70</v>
      </c>
      <c r="B69" s="3">
        <v>43737</v>
      </c>
      <c r="C69" t="s">
        <v>88</v>
      </c>
      <c r="D69" t="str">
        <f t="shared" si="1"/>
        <v>2019-09-29</v>
      </c>
    </row>
    <row r="70" spans="1:4" x14ac:dyDescent="0.2">
      <c r="A70" s="1" t="s">
        <v>71</v>
      </c>
      <c r="B70" s="3">
        <v>43737</v>
      </c>
      <c r="C70" t="s">
        <v>88</v>
      </c>
      <c r="D70" t="str">
        <f t="shared" si="1"/>
        <v>2019-09-29</v>
      </c>
    </row>
    <row r="71" spans="1:4" x14ac:dyDescent="0.2">
      <c r="A71" s="1" t="s">
        <v>72</v>
      </c>
      <c r="B71" s="3">
        <v>43737</v>
      </c>
      <c r="C71" t="s">
        <v>88</v>
      </c>
      <c r="D71" t="str">
        <f t="shared" si="1"/>
        <v>2019-09-29</v>
      </c>
    </row>
    <row r="72" spans="1:4" x14ac:dyDescent="0.2">
      <c r="A72" s="1" t="s">
        <v>73</v>
      </c>
      <c r="B72" s="3">
        <v>43737</v>
      </c>
      <c r="C72" t="s">
        <v>88</v>
      </c>
      <c r="D72" t="str">
        <f t="shared" si="1"/>
        <v>2019-09-29</v>
      </c>
    </row>
    <row r="73" spans="1:4" x14ac:dyDescent="0.2">
      <c r="A73" s="1" t="s">
        <v>74</v>
      </c>
      <c r="B73" s="3">
        <v>43737</v>
      </c>
      <c r="C73" t="s">
        <v>88</v>
      </c>
      <c r="D73" t="str">
        <f t="shared" si="1"/>
        <v>2019-09-29</v>
      </c>
    </row>
    <row r="74" spans="1:4" x14ac:dyDescent="0.2">
      <c r="A74" s="1" t="s">
        <v>75</v>
      </c>
      <c r="B74" s="3">
        <v>43737</v>
      </c>
      <c r="C74" t="s">
        <v>88</v>
      </c>
      <c r="D74" t="str">
        <f t="shared" si="1"/>
        <v>2019-09-29</v>
      </c>
    </row>
    <row r="75" spans="1:4" x14ac:dyDescent="0.2">
      <c r="A75" s="1" t="s">
        <v>76</v>
      </c>
      <c r="B75" s="3">
        <v>43737</v>
      </c>
      <c r="C75" t="s">
        <v>88</v>
      </c>
      <c r="D75" t="str">
        <f t="shared" si="1"/>
        <v>2019-09-29</v>
      </c>
    </row>
    <row r="76" spans="1:4" x14ac:dyDescent="0.2">
      <c r="A76" s="1" t="s">
        <v>77</v>
      </c>
      <c r="B76" s="3">
        <v>43737</v>
      </c>
      <c r="C76" t="s">
        <v>88</v>
      </c>
      <c r="D76" t="str">
        <f t="shared" si="1"/>
        <v>2019-09-29</v>
      </c>
    </row>
    <row r="77" spans="1:4" x14ac:dyDescent="0.2">
      <c r="A77" s="1" t="s">
        <v>78</v>
      </c>
      <c r="B77" s="3">
        <v>43737</v>
      </c>
      <c r="C77" t="s">
        <v>88</v>
      </c>
      <c r="D77" t="str">
        <f t="shared" si="1"/>
        <v>2019-09-29</v>
      </c>
    </row>
    <row r="78" spans="1:4" x14ac:dyDescent="0.2">
      <c r="A78" s="1" t="s">
        <v>79</v>
      </c>
      <c r="B78" s="3">
        <v>43737</v>
      </c>
      <c r="C78" t="s">
        <v>88</v>
      </c>
      <c r="D78" t="str">
        <f t="shared" si="1"/>
        <v>2019-09-29</v>
      </c>
    </row>
    <row r="79" spans="1:4" x14ac:dyDescent="0.2">
      <c r="A79" s="1" t="s">
        <v>80</v>
      </c>
      <c r="B79" s="3">
        <v>43737</v>
      </c>
      <c r="C79" t="s">
        <v>88</v>
      </c>
      <c r="D79" t="str">
        <f t="shared" si="1"/>
        <v>2019-09-29</v>
      </c>
    </row>
    <row r="80" spans="1:4" x14ac:dyDescent="0.2">
      <c r="A80" s="1" t="s">
        <v>81</v>
      </c>
      <c r="B80" s="3">
        <v>43737</v>
      </c>
      <c r="C80" t="s">
        <v>88</v>
      </c>
      <c r="D80" t="str">
        <f t="shared" si="1"/>
        <v>2019-09-29</v>
      </c>
    </row>
    <row r="81" spans="1:4" x14ac:dyDescent="0.2">
      <c r="A81" s="1" t="s">
        <v>82</v>
      </c>
      <c r="B81" s="3">
        <v>43737</v>
      </c>
      <c r="C81" t="s">
        <v>88</v>
      </c>
      <c r="D81" t="str">
        <f t="shared" si="1"/>
        <v>2019-09-29</v>
      </c>
    </row>
    <row r="82" spans="1:4" x14ac:dyDescent="0.2">
      <c r="A82" s="1" t="s">
        <v>83</v>
      </c>
      <c r="B82" s="3">
        <v>43737</v>
      </c>
      <c r="C82" t="s">
        <v>88</v>
      </c>
      <c r="D82" t="str">
        <f t="shared" si="1"/>
        <v>2019-09-29</v>
      </c>
    </row>
    <row r="83" spans="1:4" x14ac:dyDescent="0.2">
      <c r="A83" s="1" t="s">
        <v>84</v>
      </c>
      <c r="B83" s="3">
        <v>43737</v>
      </c>
      <c r="C83" t="s">
        <v>88</v>
      </c>
      <c r="D83" t="str">
        <f t="shared" si="1"/>
        <v>2019-09-29</v>
      </c>
    </row>
    <row r="84" spans="1:4" x14ac:dyDescent="0.2">
      <c r="A84" s="1" t="s">
        <v>85</v>
      </c>
      <c r="B84" s="3">
        <v>43737</v>
      </c>
      <c r="C84" t="s">
        <v>88</v>
      </c>
      <c r="D84" t="str">
        <f t="shared" si="1"/>
        <v>2019-09-29</v>
      </c>
    </row>
    <row r="85" spans="1:4" x14ac:dyDescent="0.2">
      <c r="A85" s="1" t="s">
        <v>86</v>
      </c>
      <c r="B85" s="3">
        <v>43737</v>
      </c>
      <c r="C85" t="s">
        <v>88</v>
      </c>
      <c r="D85" t="str">
        <f t="shared" si="1"/>
        <v>2019-09-29</v>
      </c>
    </row>
    <row r="86" spans="1:4" x14ac:dyDescent="0.2">
      <c r="A86" s="1" t="s">
        <v>87</v>
      </c>
      <c r="B86" s="3">
        <v>43737</v>
      </c>
      <c r="C86" t="s">
        <v>88</v>
      </c>
      <c r="D86" t="str">
        <f t="shared" si="1"/>
        <v>2019-09-29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2019-09-28T20:46:15Z</dcterms:created>
  <dcterms:modified xsi:type="dcterms:W3CDTF">2019-09-28T20:51:35Z</dcterms:modified>
</cp:coreProperties>
</file>