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4/PSA 4201PA/LAYOUT/"/>
    </mc:Choice>
  </mc:AlternateContent>
  <xr:revisionPtr revIDLastSave="0" documentId="13_ncr:1_{6A2C709F-CF42-48D8-BC31-54457A6E17B9}" xr6:coauthVersionLast="47" xr6:coauthVersionMax="47" xr10:uidLastSave="{00000000-0000-0000-0000-000000000000}"/>
  <bookViews>
    <workbookView xWindow="3165" yWindow="0" windowWidth="21600" windowHeight="11295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<sst xmlns="http://schemas.openxmlformats.org/spreadsheetml/2006/main" count="1160" uniqueCount="605">
  <si>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</si>
  <si>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</si>
  <si>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</si>
  <si>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</si>
  <si>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</si>
  <si>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</si>
  <si>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</si>
  <si>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</si>
  <si>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</si>
  <si>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</si>
  <si>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</si>
  <si>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</si>
  <si>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</si>
  <si>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</si>
  <si>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</si>
  <si>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</si>
  <si>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</si>
  <si>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</si>
  <si>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</si>
  <si>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</si>
  <si>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</si>
  <si>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</si>
  <si>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</si>
  <si>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</si>
  <si>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</si>
  <si>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</si>
  <si>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</si>
  <si>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</si>
  <si>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</si>
  <si>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</si>
  <si>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</si>
  <si>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</si>
  <si>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</si>
  <si>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</si>
  <si>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</si>
  <si>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</si>
  <si>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</si>
  <si>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</si>
  <si>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</si>
  <si>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</si>
  <si>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</si>
  <si>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</si>
  <si>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</si>
  <si>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</si>
  <si>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</si>
  <si>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</si>
  <si>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</si>
  <si>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</si>
  <si>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</si>
  <si>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</si>
  <si>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</si>
  <si>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</si>
  <si>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</si>
  <si>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</si>
  <si>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632 E 143rd St</t>
  </si>
  <si>
    <t>634 E 143rd St</t>
  </si>
  <si>
    <t>636 E 143rd St</t>
  </si>
  <si>
    <t>638 E 143rd St</t>
  </si>
  <si>
    <t>696 E 143rd St</t>
  </si>
  <si>
    <t>698 E 143rd St</t>
  </si>
  <si>
    <t>14214 Park Ave</t>
  </si>
  <si>
    <t>14216 Park Ave</t>
  </si>
  <si>
    <t>14218 Park Ave</t>
  </si>
  <si>
    <t>14320 Portland Ave</t>
  </si>
  <si>
    <t>14200 E 143rd Ct</t>
  </si>
  <si>
    <t>14201 E 143rd Ct</t>
  </si>
  <si>
    <t>14202 E 143rd Ct</t>
  </si>
  <si>
    <t>14203 E 143rd Ct</t>
  </si>
  <si>
    <t>14204 E 143rd Ct</t>
  </si>
  <si>
    <t>14205 E 143rd Ct</t>
  </si>
  <si>
    <t>14206 E 143rd Ct</t>
  </si>
  <si>
    <t>14207 E 143rd Ct</t>
  </si>
  <si>
    <t>14208 E 143rd Ct</t>
  </si>
  <si>
    <t>14209 E 143rd Ct</t>
  </si>
  <si>
    <t>14210 E 143rd Ct</t>
  </si>
  <si>
    <t>14211 E 143rd Ct</t>
  </si>
  <si>
    <t>14212 E 143rd Ct</t>
  </si>
  <si>
    <t>14213 E 143rd Ct</t>
  </si>
  <si>
    <t>14214 E 143rd Ct</t>
  </si>
  <si>
    <t>14215 E 143rd Ct</t>
  </si>
  <si>
    <t>14216 E 143rd Ct</t>
  </si>
  <si>
    <t>14217 E 143rd Ct</t>
  </si>
  <si>
    <t>14218 E 143rd Ct</t>
  </si>
  <si>
    <t>14219 E 143rd Ct</t>
  </si>
  <si>
    <t>14220 E 143rd Ct</t>
  </si>
  <si>
    <t>600 E 143rd St</t>
  </si>
  <si>
    <t>601 E 143rd St</t>
  </si>
  <si>
    <t>602 E 143rd St</t>
  </si>
  <si>
    <t>603 E 143rd St</t>
  </si>
  <si>
    <t>604 E 143rd St</t>
  </si>
  <si>
    <t>605 E 143rd St</t>
  </si>
  <si>
    <t>606 E 143rd St</t>
  </si>
  <si>
    <t>607 E 143rd St</t>
  </si>
  <si>
    <t>608 E 143rd St</t>
  </si>
  <si>
    <t>609 E 143rd St</t>
  </si>
  <si>
    <t>610 E 143rd St</t>
  </si>
  <si>
    <t>611 E 143rd St</t>
  </si>
  <si>
    <t>612 E 143rd St</t>
  </si>
  <si>
    <t>613 E 143rd St</t>
  </si>
  <si>
    <t>614 E 143rd St</t>
  </si>
  <si>
    <t>615 E 143rd St</t>
  </si>
  <si>
    <t>616 E 143rd St</t>
  </si>
  <si>
    <t>617 E 143rd St</t>
  </si>
  <si>
    <t>618 E 143rd St</t>
  </si>
  <si>
    <t>619 E 143rd St</t>
  </si>
  <si>
    <t>620 E 143rd St</t>
  </si>
  <si>
    <t>621 E 143rd St</t>
  </si>
  <si>
    <t>622 E 143rd St</t>
  </si>
  <si>
    <t>623 E 143rd St</t>
  </si>
  <si>
    <t>624 E 143rd St</t>
  </si>
  <si>
    <t>625 E 143rd St</t>
  </si>
  <si>
    <t>626 E 143rd St</t>
  </si>
  <si>
    <t>627 E 143rd St</t>
  </si>
  <si>
    <t>628 E 143rd St</t>
  </si>
  <si>
    <t>629 E 143rd St</t>
  </si>
  <si>
    <t>630 E 143rd St</t>
  </si>
  <si>
    <t>631 E 143rd St</t>
  </si>
  <si>
    <t>633 E 143rd St</t>
  </si>
  <si>
    <t>635 E 143rd St</t>
  </si>
  <si>
    <t>637 E 143rd St</t>
  </si>
  <si>
    <t>639 E 143rd St</t>
  </si>
  <si>
    <t>640 E 143rd St</t>
  </si>
  <si>
    <t>641 E 143rd St</t>
  </si>
  <si>
    <t>642 E 143rd St</t>
  </si>
  <si>
    <t>643 E 143rd St</t>
  </si>
  <si>
    <t>644 E 143rd St</t>
  </si>
  <si>
    <t>645 E 143rd St</t>
  </si>
  <si>
    <t>646 E 143rd St</t>
  </si>
  <si>
    <t>647 E 143rd St</t>
  </si>
  <si>
    <t>648 E 143rd St</t>
  </si>
  <si>
    <t>649 E 143rd St</t>
  </si>
  <si>
    <t>650 E 143rd St</t>
  </si>
  <si>
    <t>651 E 143rd St</t>
  </si>
  <si>
    <t>652 E 143rd St</t>
  </si>
  <si>
    <t>653 E 143rd St</t>
  </si>
  <si>
    <t>654 E 143rd St</t>
  </si>
  <si>
    <t>655 E 143rd St</t>
  </si>
  <si>
    <t>656 E 143rd St</t>
  </si>
  <si>
    <t>657 E 143rd St</t>
  </si>
  <si>
    <t>658 E 143rd St</t>
  </si>
  <si>
    <t>659 E 143rd St</t>
  </si>
  <si>
    <t>660 E 143rd St</t>
  </si>
  <si>
    <t>661 E 143rd St</t>
  </si>
  <si>
    <t>662 E 143rd St</t>
  </si>
  <si>
    <t>663 E 143rd St</t>
  </si>
  <si>
    <t>664 E 143rd St</t>
  </si>
  <si>
    <t>665 E 143rd St</t>
  </si>
  <si>
    <t>666 E 143rd St</t>
  </si>
  <si>
    <t>667 E 143rd St</t>
  </si>
  <si>
    <t>668 E 143rd St</t>
  </si>
  <si>
    <t>669 E 143rd St</t>
  </si>
  <si>
    <t>670 E 143rd St</t>
  </si>
  <si>
    <t>671 E 143rd St</t>
  </si>
  <si>
    <t>672 E 143rd St</t>
  </si>
  <si>
    <t>673 E 143rd St</t>
  </si>
  <si>
    <t>674 E 143rd St</t>
  </si>
  <si>
    <t>675 E 143rd St</t>
  </si>
  <si>
    <t>676 E 143rd St</t>
  </si>
  <si>
    <t>677 E 143rd St</t>
  </si>
  <si>
    <t>678 E 143rd St</t>
  </si>
  <si>
    <t>679 E 143rd St</t>
  </si>
  <si>
    <t>680 E 143rd St</t>
  </si>
  <si>
    <t>681 E 143rd St</t>
  </si>
  <si>
    <t>682 E 143rd St</t>
  </si>
  <si>
    <t>683 E 143rd St</t>
  </si>
  <si>
    <t>684 E 143rd St</t>
  </si>
  <si>
    <t>685 E 143rd St</t>
  </si>
  <si>
    <t>686 E 143rd St</t>
  </si>
  <si>
    <t>687 E 143rd St</t>
  </si>
  <si>
    <t>688 E 143rd St</t>
  </si>
  <si>
    <t>689 E 143rd St</t>
  </si>
  <si>
    <t>690 E 143rd St</t>
  </si>
  <si>
    <t>691 E 143rd St</t>
  </si>
  <si>
    <t>692 E 143rd St</t>
  </si>
  <si>
    <t>693 E 143rd St</t>
  </si>
  <si>
    <t>694 E 143rd St</t>
  </si>
  <si>
    <t>695 E 143rd St</t>
  </si>
  <si>
    <t>697 E 143rd St</t>
  </si>
  <si>
    <t>699 E 143rd St</t>
  </si>
  <si>
    <t>701 E 143rd St</t>
  </si>
  <si>
    <t>703 E 143rd St</t>
  </si>
  <si>
    <t>706 E 143rd St</t>
  </si>
  <si>
    <t>708 E 143rd St</t>
  </si>
  <si>
    <t>710 E 143rd St</t>
  </si>
  <si>
    <t>712 E 143rd St</t>
  </si>
  <si>
    <t>714 E 143rd St</t>
  </si>
  <si>
    <t>800 E 143rd St</t>
  </si>
  <si>
    <t>13954 Plymouth Ave</t>
  </si>
  <si>
    <t>13956 Plymouth Ave</t>
  </si>
  <si>
    <t>13958 Plymouth Ave</t>
  </si>
  <si>
    <t>13960 Plymouth Ave</t>
  </si>
  <si>
    <t>13962 Plymouth Ave</t>
  </si>
  <si>
    <t>13964 Plymouth Ave</t>
  </si>
  <si>
    <t>13966 Plymouth Ave</t>
  </si>
  <si>
    <t>13968 Plymouth Ave</t>
  </si>
  <si>
    <t>13970 Plymouth Ave</t>
  </si>
  <si>
    <t>13972 Plymouth Ave</t>
  </si>
  <si>
    <t>13974 Plymouth Ave</t>
  </si>
  <si>
    <t>13976 Plymouth Ave</t>
  </si>
  <si>
    <t>13978 Plymouth Ave</t>
  </si>
  <si>
    <t>13980 Plymouth Ave</t>
  </si>
  <si>
    <t>13982 Plymouth Ave</t>
  </si>
  <si>
    <t>13984 Plymouth Ave</t>
  </si>
  <si>
    <t>13986 Plymouth Ave</t>
  </si>
  <si>
    <t>13988 Plymouth Ave</t>
  </si>
  <si>
    <t>13990 Plymouth Ave</t>
  </si>
  <si>
    <t>13992 Plymouth Ave</t>
  </si>
  <si>
    <t>13994 Plymouth Ave</t>
  </si>
  <si>
    <t>13996 Plymouth Ave</t>
  </si>
  <si>
    <t>13998 Plymouth Ave</t>
  </si>
  <si>
    <t>14000 Plymouth Ave</t>
  </si>
  <si>
    <t>14002 Plymouth Ave</t>
  </si>
  <si>
    <t>14004 Plymouth Ave</t>
  </si>
  <si>
    <t>14006 Plymouth Ave</t>
  </si>
  <si>
    <t>14008 Plymouth Ave</t>
  </si>
  <si>
    <t>14010 Plymouth Ave</t>
  </si>
  <si>
    <t>14012 Plymouth Ave</t>
  </si>
  <si>
    <t>14014 Plymouth Ave</t>
  </si>
  <si>
    <t>14016 Plymouth Ave</t>
  </si>
  <si>
    <t>14018 Plymouth Ave</t>
  </si>
  <si>
    <t>14020 Plymouth Ave</t>
  </si>
  <si>
    <t>14022 Plymouth Ave</t>
  </si>
  <si>
    <t>14024 Plymouth Ave</t>
  </si>
  <si>
    <t>14026 Plymouth Ave</t>
  </si>
  <si>
    <t>14028 Plymouth Ave</t>
  </si>
  <si>
    <t>14030 Plymouth Ave</t>
  </si>
  <si>
    <t>14032 Plymouth Ave</t>
  </si>
  <si>
    <t>14034 Plymouth Ave</t>
  </si>
  <si>
    <t>14036 Plymouth Ave</t>
  </si>
  <si>
    <t>14038 Plymouth Ave</t>
  </si>
  <si>
    <t>14040 Plymouth Ave</t>
  </si>
  <si>
    <t>14042 Plymouth Ave</t>
  </si>
  <si>
    <t>14044 Plymouth Ave</t>
  </si>
  <si>
    <t>14046 Plymouth Ave</t>
  </si>
  <si>
    <t>14048 Plymouth Ave</t>
  </si>
  <si>
    <t>14050 Plymouth Ave</t>
  </si>
  <si>
    <t>14052 Plymouth Ave</t>
  </si>
  <si>
    <t>14058 Plymouth Ave</t>
  </si>
  <si>
    <t>14060 Plymouth Ave</t>
  </si>
  <si>
    <t>14061 Plymouth Ave</t>
  </si>
  <si>
    <t>14062 Plymouth Ave</t>
  </si>
  <si>
    <t>14063 Plymouth Ave</t>
  </si>
  <si>
    <t>14064 Plymouth Ave</t>
  </si>
  <si>
    <t>14065 Plymouth Ave</t>
  </si>
  <si>
    <t>14066 Plymouth Ave</t>
  </si>
  <si>
    <t>14067 Plymouth Ave</t>
  </si>
  <si>
    <t>14068 Plymouth Ave</t>
  </si>
  <si>
    <t>14069 Plymouth Ave</t>
  </si>
  <si>
    <t>14070 Plymouth Ave</t>
  </si>
  <si>
    <t>14071 Plymouth Ave</t>
  </si>
  <si>
    <t>14072 Plymouth Ave</t>
  </si>
  <si>
    <t>14073 Plymouth Ave</t>
  </si>
  <si>
    <t>14074 Plymouth Ave</t>
  </si>
  <si>
    <t>14075 Plymouth Ave</t>
  </si>
  <si>
    <t>14076 Plymouth Ave</t>
  </si>
  <si>
    <t>14077 Plymouth Ave</t>
  </si>
  <si>
    <t>14078 Plymouth Ave</t>
  </si>
  <si>
    <t>14079 Plymouth Ave</t>
  </si>
  <si>
    <t>14080 Plymouth Ave</t>
  </si>
  <si>
    <t>14081 Plymouth Ave</t>
  </si>
  <si>
    <t>14082 Plymouth Ave</t>
  </si>
  <si>
    <t>14083 Plymouth Ave</t>
  </si>
  <si>
    <t>14084 Plymouth Ave</t>
  </si>
  <si>
    <t>14085 Plymouth Ave</t>
  </si>
  <si>
    <t>14086 Plymouth Ave</t>
  </si>
  <si>
    <t>14087 Plymouth Ave</t>
  </si>
  <si>
    <t>14088 Plymouth Ave</t>
  </si>
  <si>
    <t>14089 Plymouth Ave</t>
  </si>
  <si>
    <t>14090 Plymouth Ave</t>
  </si>
  <si>
    <t>14091 Plymouth Ave</t>
  </si>
  <si>
    <t>14092 Plymouth Ave</t>
  </si>
  <si>
    <t>14093 Plymouth Ave</t>
  </si>
  <si>
    <t>14094 Plymouth Ave</t>
  </si>
  <si>
    <t>14095 Plymouth Ave</t>
  </si>
  <si>
    <t>14096 Plymouth Ave</t>
  </si>
  <si>
    <t>14097 Plymouth Ave</t>
  </si>
  <si>
    <t>14098 Plymouth Ave</t>
  </si>
  <si>
    <t>14099 Plymouth Ave</t>
  </si>
  <si>
    <t>14100 Plymouth Ave</t>
  </si>
  <si>
    <t>14101 Plymouth Ave</t>
  </si>
  <si>
    <t>14102 Plymouth Ave</t>
  </si>
  <si>
    <t>14103 Plymouth Ave</t>
  </si>
  <si>
    <t>14104 Plymouth Ave</t>
  </si>
  <si>
    <t>14105 Plymouth Ave</t>
  </si>
  <si>
    <t>14106 Plymouth Ave</t>
  </si>
  <si>
    <t>14107 Plymouth Ave</t>
  </si>
  <si>
    <t>14108 Plymouth Ave</t>
  </si>
  <si>
    <t>14109 Plymouth Ave</t>
  </si>
  <si>
    <t>14110 Plymouth Ave</t>
  </si>
  <si>
    <t>14111 Plymouth Ave</t>
  </si>
  <si>
    <t>14112 Plymouth Ave</t>
  </si>
  <si>
    <t>14113 Plymouth Ave</t>
  </si>
  <si>
    <t>14114 Plymouth Ave</t>
  </si>
  <si>
    <t>14115 Plymouth Ave</t>
  </si>
  <si>
    <t>14116 Plymouth Ave</t>
  </si>
  <si>
    <t>14117 Plymouth Ave</t>
  </si>
  <si>
    <t>14118 Plymouth Ave</t>
  </si>
  <si>
    <t>14119 Plymouth Ave</t>
  </si>
  <si>
    <t>14120 Plymouth Ave</t>
  </si>
  <si>
    <t>14121 Plymouth Ave</t>
  </si>
  <si>
    <t>14122 Plymouth Ave</t>
  </si>
  <si>
    <t>14123 Plymouth Ave</t>
  </si>
  <si>
    <t>14124 Plymouth Ave</t>
  </si>
  <si>
    <t>14125 Plymouth Ave</t>
  </si>
  <si>
    <t>14126 Plymouth Ave</t>
  </si>
  <si>
    <t>14127 Plymouth Ave</t>
  </si>
  <si>
    <t>14128 Plymouth Ave</t>
  </si>
  <si>
    <t>14129 Plymouth Ave</t>
  </si>
  <si>
    <t>14130 Plymouth Ave</t>
  </si>
  <si>
    <t>14131 Plymouth Ave</t>
  </si>
  <si>
    <t>14132 Plymouth Ave</t>
  </si>
  <si>
    <t>14133 Plymouth Ave</t>
  </si>
  <si>
    <t>14134 Plymouth Ave</t>
  </si>
  <si>
    <t>14135 Plymouth Ave</t>
  </si>
  <si>
    <t>14136 Plymouth Ave</t>
  </si>
  <si>
    <t>14137 Plymouth Ave</t>
  </si>
  <si>
    <t>14138 Plymouth Ave</t>
  </si>
  <si>
    <t>14139 Plymouth Ave</t>
  </si>
  <si>
    <t>14140 Plymouth Ave</t>
  </si>
  <si>
    <t>14141 Plymouth Ave</t>
  </si>
  <si>
    <t>14142 Plymouth Ave</t>
  </si>
  <si>
    <t>14143 Plymouth Ave</t>
  </si>
  <si>
    <t>14144 Plymouth Ave</t>
  </si>
  <si>
    <t>14145 Plymouth Ave</t>
  </si>
  <si>
    <t>14146 Plymouth Ave</t>
  </si>
  <si>
    <t>14147 Plymouth Ave</t>
  </si>
  <si>
    <t>14148 Plymouth Ave</t>
  </si>
  <si>
    <t>14149 Plymouth Ave</t>
  </si>
  <si>
    <t>14150 Plymouth Ave</t>
  </si>
  <si>
    <t>14151 Plymouth Ave</t>
  </si>
  <si>
    <t>14152 Plymouth Ave</t>
  </si>
  <si>
    <t>14153 Plymouth Ave</t>
  </si>
  <si>
    <t>14154 Plymouth Ave</t>
  </si>
  <si>
    <t>14155 Plymouth Ave</t>
  </si>
  <si>
    <t>14156 Plymouth Ave</t>
  </si>
  <si>
    <t>14157 Plymouth Ave</t>
  </si>
  <si>
    <t>14158 Plymouth Ave</t>
  </si>
  <si>
    <t>14159 Plymouth Ave</t>
  </si>
  <si>
    <t>14160 Plymouth Ave</t>
  </si>
  <si>
    <t>14161 Plymouth Ave</t>
  </si>
  <si>
    <t>14162 Plymouth Ave</t>
  </si>
  <si>
    <t>14163 Plymouth Ave</t>
  </si>
  <si>
    <t>14164 Plymouth Ave</t>
  </si>
  <si>
    <t>14165 Plymouth Ave</t>
  </si>
  <si>
    <t>14166 Plymouth Ave</t>
  </si>
  <si>
    <t>14167 Plymouth Ave</t>
  </si>
  <si>
    <t>14168 Plymouth Ave</t>
  </si>
  <si>
    <t>14169 Plymouth Ave</t>
  </si>
  <si>
    <t>14170 Plymouth Ave</t>
  </si>
  <si>
    <t>14171 Plymouth Ave</t>
  </si>
  <si>
    <t>14172 Plymouth Ave</t>
  </si>
  <si>
    <t>14173 Plymouth Ave</t>
  </si>
  <si>
    <t>14174 Plymouth Ave</t>
  </si>
  <si>
    <t>14175 Plymouth Ave</t>
  </si>
  <si>
    <t>14176 Plymouth Ave</t>
  </si>
  <si>
    <t>14177 Plymouth Ave</t>
  </si>
  <si>
    <t>14178 Plymouth Ave</t>
  </si>
  <si>
    <t>14179 Plymouth Ave</t>
  </si>
  <si>
    <t>14180 Plymouth Ave</t>
  </si>
  <si>
    <t>14181 Plymouth Ave</t>
  </si>
  <si>
    <t>14182 Plymouth Ave</t>
  </si>
  <si>
    <t>14183 Plymouth Ave</t>
  </si>
  <si>
    <t>14184 Plymouth Ave</t>
  </si>
  <si>
    <t>14185 Plymouth Ave</t>
  </si>
  <si>
    <t>14186 Plymouth Ave</t>
  </si>
  <si>
    <t>14187 Plymouth Ave</t>
  </si>
  <si>
    <t>14188 Plymouth Ave</t>
  </si>
  <si>
    <t>14190 Plymouth Ave</t>
  </si>
  <si>
    <t>14192 Plymouth Ave</t>
  </si>
  <si>
    <t>14194 Plymouth Ave</t>
  </si>
  <si>
    <t>14196 Plymouth Ave</t>
  </si>
  <si>
    <t>14198 Plymouth Ave</t>
  </si>
  <si>
    <t>14200 Plymouth Ave</t>
  </si>
  <si>
    <t>14202 Plymouth Ave</t>
  </si>
  <si>
    <t>14204 Plymouth Ave</t>
  </si>
  <si>
    <t>14206 Plymouth Ave</t>
  </si>
  <si>
    <t>14208 Plymouth Ave</t>
  </si>
  <si>
    <t>14210 Plymouth Ave</t>
  </si>
  <si>
    <t>14212 Plymouth Ave</t>
  </si>
  <si>
    <t>14214 Plymouth Ave</t>
  </si>
  <si>
    <t>14216 Plymouth Ave</t>
  </si>
  <si>
    <t>14218 Plymouth Ave</t>
  </si>
  <si>
    <t>14220 Plymouth Ave</t>
  </si>
  <si>
    <t>14222 Plymouth Ave</t>
  </si>
  <si>
    <t>14224 Plymouth Ave</t>
  </si>
  <si>
    <t>14240 Plymouth Ave</t>
  </si>
  <si>
    <t>14244 Plymouth Ave</t>
  </si>
  <si>
    <t>14246 Plymouth Ave</t>
  </si>
  <si>
    <t>14248 Plymouth Ave</t>
  </si>
  <si>
    <t>14250 Plymouth Ave</t>
  </si>
  <si>
    <t>14252 Plymouth Ave</t>
  </si>
  <si>
    <t>14256 Plymouth Ave</t>
  </si>
  <si>
    <t>14260 Plymouth Ave</t>
  </si>
  <si>
    <t>14262 Plymouth Ave</t>
  </si>
  <si>
    <t>14286 Plymouth Ave</t>
  </si>
  <si>
    <t>14290 Plymouth Ave</t>
  </si>
  <si>
    <t>14296 Plymouth Ave</t>
  </si>
  <si>
    <t>14300 Portland Ave</t>
  </si>
  <si>
    <t>14302 Portland Ave</t>
  </si>
  <si>
    <t>14304 Portland Ave</t>
  </si>
  <si>
    <t>14306 Portland Ave</t>
  </si>
  <si>
    <t>14308 Portland Ave</t>
  </si>
  <si>
    <t>14310 Portland Ave</t>
  </si>
  <si>
    <t>14312 Portland Ave</t>
  </si>
  <si>
    <t>14314 Portland Ave</t>
  </si>
  <si>
    <t>14316 Portland Ave</t>
  </si>
  <si>
    <t>14318 Portland Ave</t>
  </si>
  <si>
    <t>14401 Portland Ave</t>
  </si>
  <si>
    <t>14402 Portland Ave</t>
  </si>
  <si>
    <t>14403 Portland Ave</t>
  </si>
  <si>
    <t>14404 Portland Ave</t>
  </si>
  <si>
    <t>14405 Portland Ave</t>
  </si>
  <si>
    <t>14406 Portland Ave</t>
  </si>
  <si>
    <t>14407 Portland Ave</t>
  </si>
  <si>
    <t>14408 Portland Ave</t>
  </si>
  <si>
    <t>14409 Portland Ave</t>
  </si>
  <si>
    <t>14410 Portland Ave</t>
  </si>
  <si>
    <t>14412 Portland Ave</t>
  </si>
  <si>
    <t>14413 Portland Ave</t>
  </si>
  <si>
    <t>14414 Portland Ave</t>
  </si>
  <si>
    <t>14416 Portland Ave</t>
  </si>
  <si>
    <t>14417 Portland Ave</t>
  </si>
  <si>
    <t>14418 Portland Ave</t>
  </si>
  <si>
    <t>14420 Portland Ave</t>
  </si>
  <si>
    <t>14421 Portland Ave</t>
  </si>
  <si>
    <t>14422 Portland Ave</t>
  </si>
  <si>
    <t>14424 Portland Ave</t>
  </si>
  <si>
    <t>14425 Portland Ave</t>
  </si>
  <si>
    <t>14426 Portland Ave</t>
  </si>
  <si>
    <t>14428 Portland Ave</t>
  </si>
  <si>
    <t>14429 Portland Ave</t>
  </si>
  <si>
    <t>14430 Portland Ave</t>
  </si>
  <si>
    <t>14432 Portland Ave</t>
  </si>
  <si>
    <t>14433 Portland Ave</t>
  </si>
  <si>
    <t>14434 Portland Ave</t>
  </si>
  <si>
    <t>14436 Portland Ave</t>
  </si>
  <si>
    <t>14437 Portland Ave</t>
  </si>
  <si>
    <t>14438 Portland Ave</t>
  </si>
  <si>
    <t>14440 Portland Ave</t>
  </si>
  <si>
    <t>14441 Portland Ave</t>
  </si>
  <si>
    <t>14442 Portland Ave</t>
  </si>
  <si>
    <t>14444 Portland Ave</t>
  </si>
  <si>
    <t>14445 Portland Ave</t>
  </si>
  <si>
    <t>14446 Portland Ave</t>
  </si>
  <si>
    <t>14448 Portland Ave</t>
  </si>
  <si>
    <t>14450 Portland Ave</t>
  </si>
  <si>
    <t>14452 Portland Ave</t>
  </si>
  <si>
    <t>14454 Portland Ave</t>
  </si>
  <si>
    <t>14456 Portland Ave</t>
  </si>
  <si>
    <t>14458 Portland Ave</t>
  </si>
  <si>
    <t>14460 Portland Ave</t>
  </si>
  <si>
    <t>14462 Portland Ave</t>
  </si>
  <si>
    <t>14464 Portland Ave</t>
  </si>
  <si>
    <t>14466 Portland Ave</t>
  </si>
  <si>
    <t>14468 Portland Ave</t>
  </si>
  <si>
    <t>14470 Portland Ave</t>
  </si>
  <si>
    <t>14472 Portland Ave</t>
  </si>
  <si>
    <t>14474 Portland Ave</t>
  </si>
  <si>
    <t>14476 Portland Ave</t>
  </si>
  <si>
    <t>14478 Portland Ave</t>
  </si>
  <si>
    <t>14480 Portland Ave</t>
  </si>
  <si>
    <t>602 Portland Mews</t>
  </si>
  <si>
    <t>603 Portland Mews</t>
  </si>
  <si>
    <t>606 Portland Mews</t>
  </si>
  <si>
    <t>607 Portland Mews</t>
  </si>
  <si>
    <t>610 Portland Mews</t>
  </si>
  <si>
    <t>611 Portland Mews</t>
  </si>
  <si>
    <t>614 Portland Mews</t>
  </si>
  <si>
    <t>615 Portland Mews</t>
  </si>
  <si>
    <t>618 Portland Mews</t>
  </si>
  <si>
    <t>619 Portland Mews</t>
  </si>
  <si>
    <t>622 Portland Mews</t>
  </si>
  <si>
    <t>623 Portland Mews</t>
  </si>
  <si>
    <t>626 Portland Mews</t>
  </si>
  <si>
    <t>627 Portland Mews</t>
  </si>
  <si>
    <t>630 Portland Mews</t>
  </si>
  <si>
    <t>631 Portland Mews</t>
  </si>
  <si>
    <t>634 Portland Mews</t>
  </si>
  <si>
    <t>635 Portland Mews</t>
  </si>
  <si>
    <t>638 Portland Mews</t>
  </si>
  <si>
    <t>639 Portland Mews</t>
  </si>
  <si>
    <t>642 Portland Mews</t>
  </si>
  <si>
    <t>643 Portland Mews</t>
  </si>
  <si>
    <t>646 Portland Mews</t>
  </si>
  <si>
    <t>647 Portland Mews</t>
  </si>
  <si>
    <t>650 Portland Mews</t>
  </si>
  <si>
    <t>651 Portland Mews</t>
  </si>
  <si>
    <t>654 Portland Mews</t>
  </si>
  <si>
    <t>655 Portland Mews</t>
  </si>
  <si>
    <t>600 Portland Pl</t>
  </si>
  <si>
    <t>601 Portland Pl</t>
  </si>
  <si>
    <t>604 Portland Pl</t>
  </si>
  <si>
    <t>605 Portland Pl</t>
  </si>
  <si>
    <t>608 Portland Pl</t>
  </si>
  <si>
    <t>609 Portland Pl</t>
  </si>
  <si>
    <t>612 Portland Pl</t>
  </si>
  <si>
    <t>613 Portland Pl</t>
  </si>
  <si>
    <t>616 Portland Pl</t>
  </si>
  <si>
    <t>617 Portland Pl</t>
  </si>
  <si>
    <t>620 Portland Pl</t>
  </si>
  <si>
    <t>621 Portland Pl</t>
  </si>
  <si>
    <t>624 Portland Pl</t>
  </si>
  <si>
    <t>625 Portland Pl</t>
  </si>
  <si>
    <t>628 Portland Pl</t>
  </si>
  <si>
    <t>629 Portland Pl</t>
  </si>
  <si>
    <t>632 Portland Pl</t>
  </si>
  <si>
    <t>633 Portland Pl</t>
  </si>
  <si>
    <t>636 Portland Pl</t>
  </si>
  <si>
    <t>637 Portland Pl</t>
  </si>
  <si>
    <t>640 Portland Pl</t>
  </si>
  <si>
    <t>641 Portland Pl</t>
  </si>
  <si>
    <t>644 Portland Pl</t>
  </si>
  <si>
    <t>645 Portland Pl</t>
  </si>
  <si>
    <t>350 Upper Wood Way</t>
  </si>
  <si>
    <t>351 Upper Wood Way</t>
  </si>
  <si>
    <t>352 Upper Wood Way</t>
  </si>
  <si>
    <t>354 Upper Wood Way</t>
  </si>
  <si>
    <t>355 Upper Wood Way</t>
  </si>
  <si>
    <t>356 Upper Wood Way</t>
  </si>
  <si>
    <t>358 Upper Wood Way</t>
  </si>
  <si>
    <t>359 Upper Wood Way</t>
  </si>
  <si>
    <t>360 Upper Wood Way</t>
  </si>
  <si>
    <t>362 Upper Wood Way</t>
  </si>
  <si>
    <t>363 Upper Wood Way</t>
  </si>
  <si>
    <t>364 Upper Wood Way</t>
  </si>
  <si>
    <t>366 Upper Wood Way</t>
  </si>
  <si>
    <t>367 Upper Wood Way</t>
  </si>
  <si>
    <t>368 Upper Wood Way</t>
  </si>
  <si>
    <t>371 Upper Wood Way</t>
  </si>
  <si>
    <t>400 Upper Wood Way</t>
  </si>
  <si>
    <t>401 Upper Wood Way</t>
  </si>
  <si>
    <t>402 Upper Wood Way</t>
  </si>
  <si>
    <t>404 Upper Wood Way</t>
  </si>
  <si>
    <t>405 Upper Wood Way</t>
  </si>
  <si>
    <t>406 Upper Wood Way</t>
  </si>
  <si>
    <t>407 Upper Wood Way</t>
  </si>
  <si>
    <t>408 Upper Wood Way</t>
  </si>
  <si>
    <t>409 Upper Wood Way</t>
  </si>
  <si>
    <t>410 Upper Wood Way</t>
  </si>
  <si>
    <t>411 Upper Wood Way</t>
  </si>
  <si>
    <t>412 Upper Wood Way</t>
  </si>
  <si>
    <t>413 Upper Wood Way</t>
  </si>
  <si>
    <t>414 Upper Wood Way</t>
  </si>
  <si>
    <t>416 Upper Wood Way</t>
  </si>
  <si>
    <t>417 Upper Wood Way</t>
  </si>
  <si>
    <t>418 Upper Wood Way</t>
  </si>
  <si>
    <t>419 Upper Wood Way</t>
  </si>
  <si>
    <t>500 Upper Wood Way</t>
  </si>
  <si>
    <t>501 Upper Wood Way</t>
  </si>
  <si>
    <t>502 Upper Wood Way</t>
  </si>
  <si>
    <t>504 Upper Wood Way</t>
  </si>
  <si>
    <t>505 Upper Wood Way</t>
  </si>
  <si>
    <t>506 Upper Wood Way</t>
  </si>
  <si>
    <t>508 Upper Wood Way</t>
  </si>
  <si>
    <t>509 Upper Wood Way</t>
  </si>
  <si>
    <t>510 Upper Wood Way</t>
  </si>
  <si>
    <t>512 Upper Wood Way</t>
  </si>
  <si>
    <t>513 Upper Wood Way</t>
  </si>
  <si>
    <t>514 Upper Wood Way</t>
  </si>
  <si>
    <t>516 Upper Wood Way</t>
  </si>
  <si>
    <t>517 Upper Wood Way</t>
  </si>
  <si>
    <t>518 Upper Wood Way</t>
  </si>
  <si>
    <t>520 Upper Wood Way</t>
  </si>
  <si>
    <t>521 Upper Wood Way</t>
  </si>
  <si>
    <t>522 Upper Wood Way</t>
  </si>
  <si>
    <t>524 Upper Wood Way</t>
  </si>
  <si>
    <t>525 Upper Wood Way</t>
  </si>
  <si>
    <t>526 Upper Wood Way</t>
  </si>
  <si>
    <t>529 Upper Wood Way</t>
  </si>
  <si>
    <t>401 Wood Way</t>
  </si>
  <si>
    <t>403 Wood Way</t>
  </si>
  <si>
    <t>405 Wood Way</t>
  </si>
  <si>
    <t>407 Wood Way</t>
  </si>
  <si>
    <t>409 Wood Way</t>
  </si>
  <si>
    <t>411 Wood Way</t>
  </si>
  <si>
    <t>413 Wood Way</t>
  </si>
  <si>
    <t>415 Wood Way</t>
  </si>
  <si>
    <t>417 Wood Way</t>
  </si>
  <si>
    <t>419 Wood Way</t>
  </si>
  <si>
    <t>420 Wood Way</t>
  </si>
  <si>
    <t>421 Wood Way</t>
  </si>
  <si>
    <t>423 Wood Way</t>
  </si>
  <si>
    <t>500 Wood Way</t>
  </si>
  <si>
    <t>501 Wood Way</t>
  </si>
  <si>
    <t>504 Wood Way</t>
  </si>
  <si>
    <t>505 Wood Way</t>
  </si>
  <si>
    <t>508 Wood Way</t>
  </si>
  <si>
    <t>509 Wood Way</t>
  </si>
  <si>
    <t>512 Wood Way</t>
  </si>
  <si>
    <t>513 Wood Way</t>
  </si>
  <si>
    <t>516 Wood Way</t>
  </si>
  <si>
    <t>517 Wood Way</t>
  </si>
  <si>
    <t>520 Wood Way</t>
  </si>
  <si>
    <t>521 Wood Way</t>
  </si>
  <si>
    <t>524 Wood Way</t>
  </si>
  <si>
    <t>525 Wood Way</t>
  </si>
  <si>
    <t>802 E 143rd St</t>
  </si>
  <si>
    <t>804 E 143RD ST</t>
  </si>
  <si>
    <t>806 E 143RD ST</t>
  </si>
  <si>
    <t>14266 Plymouth Ave</t>
  </si>
  <si>
    <t>14270 Plymouth Ave</t>
  </si>
  <si>
    <t>14272 Plymouth Ave</t>
  </si>
  <si>
    <t>14280 Plymouth Ave</t>
  </si>
  <si>
    <t>14282 Plymouth Ave</t>
  </si>
  <si>
    <t>14294 Plymouth 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</si>
</sst>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0</xdr:row>
          <xdr:rowOff>200025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C19" sqref="C19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/>
      <c r="B2" s="6">
        <v>30069628</v>
      </c>
      <c r="C2" s="6" t="s">
        <v>54</v>
      </c>
      <c r="D2" s="6"/>
      <c r="E2" s="6" t="s">
        <v>53</v>
      </c>
      <c r="F2" s="6" t="s">
        <v>45</v>
      </c>
      <c r="G2" s="3">
        <f>_xlfn.IFNA(INDEX('Data Validation'!$B$9:$D$28,MATCH('YesNo ID List'!$F2,'Data Validation'!$C$9:$C$28,0),1),"")</f>
        <v>4050</v>
      </c>
    </row>
    <row r="3" spans="1:7" x14ac:dyDescent="0.2">
      <c r="A3" s="6"/>
      <c r="B3" s="6">
        <v>30069621</v>
      </c>
      <c r="C3" s="6" t="s">
        <v>55</v>
      </c>
      <c r="D3" s="6"/>
      <c r="E3" s="6" t="s">
        <v>53</v>
      </c>
      <c r="F3" s="6" t="s">
        <v>45</v>
      </c>
      <c r="G3" s="3">
        <f>_xlfn.IFNA(INDEX('Data Validation'!$B$9:$D$28,MATCH('YesNo ID List'!$F3,'Data Validation'!$C$9:$C$28,0),1),"")</f>
        <v>4050</v>
      </c>
    </row>
    <row r="4" spans="1:7" x14ac:dyDescent="0.2">
      <c r="A4" s="6"/>
      <c r="B4" s="6">
        <v>30069588</v>
      </c>
      <c r="C4" s="6" t="s">
        <v>56</v>
      </c>
      <c r="D4" s="6"/>
      <c r="E4" s="6" t="s">
        <v>53</v>
      </c>
      <c r="F4" s="6" t="s">
        <v>45</v>
      </c>
      <c r="G4" s="3">
        <f>_xlfn.IFNA(INDEX('Data Validation'!$B$9:$D$28,MATCH('YesNo ID List'!$F4,'Data Validation'!$C$9:$C$28,0),1),"")</f>
        <v>4050</v>
      </c>
    </row>
    <row r="5" spans="1:7" x14ac:dyDescent="0.2">
      <c r="A5" s="6"/>
      <c r="B5" s="6">
        <v>30069584</v>
      </c>
      <c r="C5" s="6" t="s">
        <v>57</v>
      </c>
      <c r="D5" s="6"/>
      <c r="E5" s="6" t="s">
        <v>53</v>
      </c>
      <c r="F5" s="6" t="s">
        <v>45</v>
      </c>
      <c r="G5" s="3">
        <f>_xlfn.IFNA(INDEX('Data Validation'!$B$9:$D$28,MATCH('YesNo ID List'!$F5,'Data Validation'!$C$9:$C$28,0),1),"")</f>
        <v>4050</v>
      </c>
    </row>
    <row r="6" spans="1:7" x14ac:dyDescent="0.2">
      <c r="A6" s="6"/>
      <c r="B6" s="6">
        <v>30068865</v>
      </c>
      <c r="C6" s="6" t="s">
        <v>58</v>
      </c>
      <c r="D6" s="6"/>
      <c r="E6" s="6" t="s">
        <v>53</v>
      </c>
      <c r="F6" s="6" t="s">
        <v>45</v>
      </c>
      <c r="G6" s="3">
        <f>_xlfn.IFNA(INDEX('Data Validation'!$B$9:$D$28,MATCH('YesNo ID List'!$F6,'Data Validation'!$C$9:$C$28,0),1),"")</f>
        <v>4050</v>
      </c>
    </row>
    <row r="7" spans="1:7" x14ac:dyDescent="0.2">
      <c r="A7" s="6"/>
      <c r="B7" s="6">
        <v>30068803</v>
      </c>
      <c r="C7" s="6" t="s">
        <v>59</v>
      </c>
      <c r="D7" s="6"/>
      <c r="E7" s="6" t="s">
        <v>53</v>
      </c>
      <c r="F7" s="6" t="s">
        <v>45</v>
      </c>
      <c r="G7" s="3">
        <f>_xlfn.IFNA(INDEX('Data Validation'!$B$9:$D$28,MATCH('YesNo ID List'!$F7,'Data Validation'!$C$9:$C$28,0),1),"")</f>
        <v>4050</v>
      </c>
    </row>
    <row r="8" spans="1:7" x14ac:dyDescent="0.2">
      <c r="A8" s="6"/>
      <c r="B8" s="6">
        <v>13121005</v>
      </c>
      <c r="C8" s="6" t="s">
        <v>60</v>
      </c>
      <c r="D8" s="6"/>
      <c r="E8" s="6" t="s">
        <v>53</v>
      </c>
      <c r="F8" s="6" t="s">
        <v>47</v>
      </c>
      <c r="G8" s="3">
        <f>_xlfn.IFNA(INDEX('Data Validation'!$B$9:$D$28,MATCH('YesNo ID List'!$F8,'Data Validation'!$C$9:$C$28,0),1),"")</f>
        <v>4060</v>
      </c>
    </row>
    <row r="9" spans="1:7" x14ac:dyDescent="0.2">
      <c r="A9" s="6"/>
      <c r="B9" s="6">
        <v>13120976</v>
      </c>
      <c r="C9" s="6" t="s">
        <v>61</v>
      </c>
      <c r="D9" s="6"/>
      <c r="E9" s="6" t="s">
        <v>53</v>
      </c>
      <c r="F9" s="6" t="s">
        <v>47</v>
      </c>
      <c r="G9" s="3">
        <f>_xlfn.IFNA(INDEX('Data Validation'!$B$9:$D$28,MATCH('YesNo ID List'!$F9,'Data Validation'!$C$9:$C$28,0),1),"")</f>
        <v>4060</v>
      </c>
    </row>
    <row r="10" spans="1:7" x14ac:dyDescent="0.2">
      <c r="A10" s="6"/>
      <c r="B10" s="6">
        <v>13121001</v>
      </c>
      <c r="C10" s="6" t="s">
        <v>62</v>
      </c>
      <c r="D10" s="6"/>
      <c r="E10" s="6" t="s">
        <v>53</v>
      </c>
      <c r="F10" s="6" t="s">
        <v>47</v>
      </c>
      <c r="G10" s="3">
        <f>_xlfn.IFNA(INDEX('Data Validation'!$B$9:$D$28,MATCH('YesNo ID List'!$F10,'Data Validation'!$C$9:$C$28,0),1),"")</f>
        <v>4060</v>
      </c>
    </row>
    <row r="11" spans="1:7" x14ac:dyDescent="0.2">
      <c r="A11" s="6"/>
      <c r="B11" s="6">
        <v>30070180</v>
      </c>
      <c r="C11" s="6" t="s">
        <v>63</v>
      </c>
      <c r="D11" s="6"/>
      <c r="E11" s="6" t="s">
        <v>53</v>
      </c>
      <c r="F11" s="6" t="s">
        <v>45</v>
      </c>
      <c r="G11" s="3">
        <f>_xlfn.IFNA(INDEX('Data Validation'!$B$9:$D$28,MATCH('YesNo ID List'!$F11,'Data Validation'!$C$9:$C$28,0),1),"")</f>
        <v>4050</v>
      </c>
    </row>
    <row r="12" spans="1:7" x14ac:dyDescent="0.2">
      <c r="A12" s="6"/>
      <c r="B12" s="6">
        <v>13120896</v>
      </c>
      <c r="C12" s="6" t="s">
        <v>64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/>
      <c r="B13" s="6">
        <v>13120797</v>
      </c>
      <c r="C13" s="6" t="s">
        <v>65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/>
      <c r="B14" s="6">
        <v>13120820</v>
      </c>
      <c r="C14" s="6" t="s">
        <v>66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/>
      <c r="B15" s="6">
        <v>13120803</v>
      </c>
      <c r="C15" s="6" t="s">
        <v>67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/>
      <c r="B16" s="6">
        <v>13120882</v>
      </c>
      <c r="C16" s="6" t="s">
        <v>68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/>
      <c r="B17" s="6">
        <v>13120846</v>
      </c>
      <c r="C17" s="6" t="s">
        <v>69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/>
      <c r="B18" s="6">
        <v>13120873</v>
      </c>
      <c r="C18" s="6" t="s">
        <v>70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/>
      <c r="B19" s="6">
        <v>13120801</v>
      </c>
      <c r="C19" s="6" t="s">
        <v>71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/>
      <c r="B20" s="6">
        <v>13120904</v>
      </c>
      <c r="C20" s="6" t="s">
        <v>72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/>
      <c r="B21" s="6">
        <v>13120994</v>
      </c>
      <c r="C21" s="6" t="s">
        <v>73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/>
      <c r="B22" s="6">
        <v>13120992</v>
      </c>
      <c r="C22" s="6" t="s">
        <v>74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/>
      <c r="B23" s="6">
        <v>13120845</v>
      </c>
      <c r="C23" s="6" t="s">
        <v>75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/>
      <c r="B24" s="6">
        <v>13120960</v>
      </c>
      <c r="C24" s="6" t="s">
        <v>76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/>
      <c r="B25" s="6">
        <v>13120865</v>
      </c>
      <c r="C25" s="6" t="s">
        <v>77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/>
      <c r="B26" s="6">
        <v>13120905</v>
      </c>
      <c r="C26" s="6" t="s">
        <v>78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/>
      <c r="B27" s="6">
        <v>13120977</v>
      </c>
      <c r="C27" s="6" t="s">
        <v>79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/>
      <c r="B28" s="6">
        <v>13120974</v>
      </c>
      <c r="C28" s="6" t="s">
        <v>80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/>
      <c r="B29" s="6">
        <v>13120995</v>
      </c>
      <c r="C29" s="6" t="s">
        <v>81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/>
      <c r="B30" s="6">
        <v>13120927</v>
      </c>
      <c r="C30" s="6" t="s">
        <v>82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/>
      <c r="B31" s="6">
        <v>13120886</v>
      </c>
      <c r="C31" s="6" t="s">
        <v>83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/>
      <c r="B32" s="6">
        <v>13120909</v>
      </c>
      <c r="C32" s="6" t="s">
        <v>84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/>
      <c r="B33" s="6">
        <v>13120956</v>
      </c>
      <c r="C33" s="6" t="s">
        <v>85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/>
      <c r="B34" s="6">
        <v>13119148</v>
      </c>
      <c r="C34" s="6" t="s">
        <v>86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/>
      <c r="B35" s="6">
        <v>13120809</v>
      </c>
      <c r="C35" s="6" t="s">
        <v>87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/>
      <c r="B36" s="6">
        <v>13119215</v>
      </c>
      <c r="C36" s="6" t="s">
        <v>88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/>
      <c r="B37" s="6">
        <v>13120990</v>
      </c>
      <c r="C37" s="6" t="s">
        <v>89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/>
      <c r="B38" s="6">
        <v>13119133</v>
      </c>
      <c r="C38" s="6" t="s">
        <v>90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/>
      <c r="B39" s="6">
        <v>13120815</v>
      </c>
      <c r="C39" s="6" t="s">
        <v>91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/>
      <c r="B40" s="6">
        <v>13119152</v>
      </c>
      <c r="C40" s="6" t="s">
        <v>92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/>
      <c r="B41" s="6">
        <v>13120944</v>
      </c>
      <c r="C41" s="6" t="s">
        <v>93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/>
      <c r="B42" s="6">
        <v>13119127</v>
      </c>
      <c r="C42" s="6" t="s">
        <v>94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/>
      <c r="B43" s="6">
        <v>13121008</v>
      </c>
      <c r="C43" s="6" t="s">
        <v>95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/>
      <c r="B44" s="6">
        <v>13119273</v>
      </c>
      <c r="C44" s="6" t="s">
        <v>96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/>
      <c r="B45" s="6">
        <v>13120957</v>
      </c>
      <c r="C45" s="6" t="s">
        <v>97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/>
      <c r="B46" s="6">
        <v>13119137</v>
      </c>
      <c r="C46" s="6" t="s">
        <v>98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/>
      <c r="B47" s="6">
        <v>13120872</v>
      </c>
      <c r="C47" s="6" t="s">
        <v>99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/>
      <c r="B48" s="6">
        <v>13119268</v>
      </c>
      <c r="C48" s="6" t="s">
        <v>100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/>
      <c r="B49" s="6">
        <v>13120900</v>
      </c>
      <c r="C49" s="6" t="s">
        <v>101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/>
      <c r="B50" s="6">
        <v>13119253</v>
      </c>
      <c r="C50" s="6" t="s">
        <v>102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/>
      <c r="B51" s="6">
        <v>13120979</v>
      </c>
      <c r="C51" s="6" t="s">
        <v>103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/>
      <c r="B52" s="6">
        <v>13119226</v>
      </c>
      <c r="C52" s="6" t="s">
        <v>104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/>
      <c r="B53" s="6">
        <v>13120934</v>
      </c>
      <c r="C53" s="6" t="s">
        <v>105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/>
      <c r="B54" s="6">
        <v>13119247</v>
      </c>
      <c r="C54" s="6" t="s">
        <v>106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/>
      <c r="B55" s="6">
        <v>13120988</v>
      </c>
      <c r="C55" s="6" t="s">
        <v>107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/>
      <c r="B56" s="6">
        <v>13119238</v>
      </c>
      <c r="C56" s="6" t="s">
        <v>108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/>
      <c r="B57" s="6">
        <v>13120950</v>
      </c>
      <c r="C57" s="6" t="s">
        <v>109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/>
      <c r="B58" s="6">
        <v>13119158</v>
      </c>
      <c r="C58" s="6" t="s">
        <v>110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/>
      <c r="B59" s="6">
        <v>13120941</v>
      </c>
      <c r="C59" s="6" t="s">
        <v>111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/>
      <c r="B60" s="6">
        <v>13119250</v>
      </c>
      <c r="C60" s="6" t="s">
        <v>112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/>
      <c r="B61" s="6">
        <v>13121002</v>
      </c>
      <c r="C61" s="6" t="s">
        <v>113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/>
      <c r="B62" s="6">
        <v>13119205</v>
      </c>
      <c r="C62" s="6" t="s">
        <v>114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/>
      <c r="B63" s="6">
        <v>13121007</v>
      </c>
      <c r="C63" s="6" t="s">
        <v>115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/>
      <c r="B64" s="6">
        <v>13119219</v>
      </c>
      <c r="C64" s="6" t="s">
        <v>116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/>
      <c r="B65" s="6">
        <v>13119221</v>
      </c>
      <c r="C65" s="6" t="s">
        <v>117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/>
      <c r="B66" s="6">
        <v>13119292</v>
      </c>
      <c r="C66" s="6" t="s">
        <v>118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/>
      <c r="B67" s="6">
        <v>13119138</v>
      </c>
      <c r="C67" s="6" t="s">
        <v>119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/>
      <c r="B68" s="6">
        <v>13119178</v>
      </c>
      <c r="C68" s="6" t="s">
        <v>120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/>
      <c r="B69" s="6">
        <v>13120806</v>
      </c>
      <c r="C69" s="6" t="s">
        <v>121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/>
      <c r="B70" s="6">
        <v>13119200</v>
      </c>
      <c r="C70" s="6" t="s">
        <v>122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/>
      <c r="B71" s="6">
        <v>13120945</v>
      </c>
      <c r="C71" s="6" t="s">
        <v>123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/>
      <c r="B72" s="6">
        <v>13119145</v>
      </c>
      <c r="C72" s="6" t="s">
        <v>124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/>
      <c r="B73" s="6">
        <v>13120861</v>
      </c>
      <c r="C73" s="6" t="s">
        <v>125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/>
      <c r="B74" s="6">
        <v>13119131</v>
      </c>
      <c r="C74" s="6" t="s">
        <v>126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/>
      <c r="B75" s="6">
        <v>13120940</v>
      </c>
      <c r="C75" s="6" t="s">
        <v>127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/>
      <c r="B76" s="6">
        <v>13119230</v>
      </c>
      <c r="C76" s="6" t="s">
        <v>128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/>
      <c r="B77" s="6">
        <v>13120808</v>
      </c>
      <c r="C77" s="6" t="s">
        <v>129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/>
      <c r="B78" s="6">
        <v>13119147</v>
      </c>
      <c r="C78" s="6" t="s">
        <v>130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/>
      <c r="B79" s="6">
        <v>13120989</v>
      </c>
      <c r="C79" s="6" t="s">
        <v>131</v>
      </c>
      <c r="D79" s="6"/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/>
      <c r="B80" s="6">
        <v>13119168</v>
      </c>
      <c r="C80" s="6" t="s">
        <v>132</v>
      </c>
      <c r="D80" s="6"/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/>
      <c r="B81" s="6">
        <v>13120891</v>
      </c>
      <c r="C81" s="6" t="s">
        <v>133</v>
      </c>
      <c r="D81" s="6"/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/>
      <c r="B82" s="6">
        <v>13119213</v>
      </c>
      <c r="C82" s="6" t="s">
        <v>134</v>
      </c>
      <c r="D82" s="6"/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/>
      <c r="B83" s="6">
        <v>13120822</v>
      </c>
      <c r="C83" s="6" t="s">
        <v>135</v>
      </c>
      <c r="D83" s="6"/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/>
      <c r="B84" s="6">
        <v>13119143</v>
      </c>
      <c r="C84" s="6" t="s">
        <v>136</v>
      </c>
      <c r="D84" s="6"/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/>
      <c r="B85" s="6">
        <v>13120898</v>
      </c>
      <c r="C85" s="6" t="s">
        <v>137</v>
      </c>
      <c r="D85" s="6"/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/>
      <c r="B86" s="6">
        <v>13119144</v>
      </c>
      <c r="C86" s="6" t="s">
        <v>138</v>
      </c>
      <c r="D86" s="6"/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/>
      <c r="B87" s="6">
        <v>13120859</v>
      </c>
      <c r="C87" s="6" t="s">
        <v>139</v>
      </c>
      <c r="D87" s="6"/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/>
      <c r="B88" s="6">
        <v>13119246</v>
      </c>
      <c r="C88" s="6" t="s">
        <v>140</v>
      </c>
      <c r="D88" s="6"/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/>
      <c r="B89" s="6">
        <v>13120849</v>
      </c>
      <c r="C89" s="6" t="s">
        <v>141</v>
      </c>
      <c r="D89" s="6"/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/>
      <c r="B90" s="6">
        <v>13119252</v>
      </c>
      <c r="C90" s="6" t="s">
        <v>142</v>
      </c>
      <c r="D90" s="6"/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/>
      <c r="B91" s="6">
        <v>13120911</v>
      </c>
      <c r="C91" s="6" t="s">
        <v>143</v>
      </c>
      <c r="D91" s="6"/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/>
      <c r="B92" s="6">
        <v>13119222</v>
      </c>
      <c r="C92" s="6" t="s">
        <v>144</v>
      </c>
      <c r="D92" s="6"/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/>
      <c r="B93" s="6">
        <v>13120793</v>
      </c>
      <c r="C93" s="6" t="s">
        <v>145</v>
      </c>
      <c r="D93" s="6"/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/>
      <c r="B94" s="6">
        <v>13119198</v>
      </c>
      <c r="C94" s="6" t="s">
        <v>146</v>
      </c>
      <c r="D94" s="6"/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/>
      <c r="B95" s="6">
        <v>13120955</v>
      </c>
      <c r="C95" s="6" t="s">
        <v>147</v>
      </c>
      <c r="D95" s="6"/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/>
      <c r="B96" s="6">
        <v>13119279</v>
      </c>
      <c r="C96" s="6" t="s">
        <v>148</v>
      </c>
      <c r="D96" s="6"/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/>
      <c r="B97" s="6">
        <v>13121000</v>
      </c>
      <c r="C97" s="6" t="s">
        <v>149</v>
      </c>
      <c r="D97" s="6"/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/>
      <c r="B98" s="6">
        <v>13119216</v>
      </c>
      <c r="C98" s="6" t="s">
        <v>150</v>
      </c>
      <c r="D98" s="6"/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/>
      <c r="B99" s="6">
        <v>13120848</v>
      </c>
      <c r="C99" s="6" t="s">
        <v>151</v>
      </c>
      <c r="D99" s="6"/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/>
      <c r="B100" s="6">
        <v>13119249</v>
      </c>
      <c r="C100" s="6" t="s">
        <v>152</v>
      </c>
      <c r="D100" s="6"/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/>
      <c r="B101" s="6">
        <v>13120817</v>
      </c>
      <c r="C101" s="6" t="s">
        <v>153</v>
      </c>
      <c r="D101" s="6"/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/>
      <c r="B102" s="6">
        <v>13119204</v>
      </c>
      <c r="C102" s="6" t="s">
        <v>154</v>
      </c>
      <c r="D102" s="6"/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/>
      <c r="B103" s="6">
        <v>13120799</v>
      </c>
      <c r="C103" s="6" t="s">
        <v>155</v>
      </c>
      <c r="D103" s="6"/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/>
      <c r="B104" s="6">
        <v>13119156</v>
      </c>
      <c r="C104" s="6" t="s">
        <v>156</v>
      </c>
      <c r="D104" s="6"/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/>
      <c r="B105" s="6">
        <v>13120833</v>
      </c>
      <c r="C105" s="6" t="s">
        <v>157</v>
      </c>
      <c r="D105" s="6"/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/>
      <c r="B106" s="6">
        <v>13119199</v>
      </c>
      <c r="C106" s="6" t="s">
        <v>158</v>
      </c>
      <c r="D106" s="6"/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/>
      <c r="B107" s="6">
        <v>13120884</v>
      </c>
      <c r="C107" s="6" t="s">
        <v>159</v>
      </c>
      <c r="D107" s="6"/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/>
      <c r="B108" s="6">
        <v>13119208</v>
      </c>
      <c r="C108" s="6" t="s">
        <v>160</v>
      </c>
      <c r="D108" s="6"/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/>
      <c r="B109" s="6">
        <v>13120978</v>
      </c>
      <c r="C109" s="6" t="s">
        <v>161</v>
      </c>
      <c r="D109" s="6"/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/>
      <c r="B110" s="6">
        <v>13119284</v>
      </c>
      <c r="C110" s="6" t="s">
        <v>162</v>
      </c>
      <c r="D110" s="6"/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/>
      <c r="B111" s="6">
        <v>13120961</v>
      </c>
      <c r="C111" s="6" t="s">
        <v>163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/>
      <c r="B112" s="6">
        <v>13119225</v>
      </c>
      <c r="C112" s="6" t="s">
        <v>164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/>
      <c r="B113" s="6">
        <v>13120922</v>
      </c>
      <c r="C113" s="6" t="s">
        <v>165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/>
      <c r="B114" s="6">
        <v>13119286</v>
      </c>
      <c r="C114" s="6" t="s">
        <v>166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/>
      <c r="B115" s="6">
        <v>13120928</v>
      </c>
      <c r="C115" s="6" t="s">
        <v>167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/>
      <c r="B116" s="6">
        <v>13119209</v>
      </c>
      <c r="C116" s="6" t="s">
        <v>168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/>
      <c r="B117" s="6">
        <v>13120892</v>
      </c>
      <c r="C117" s="6" t="s">
        <v>169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/>
      <c r="B118" s="6">
        <v>13119291</v>
      </c>
      <c r="C118" s="6" t="s">
        <v>170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/>
      <c r="B119" s="6">
        <v>13120862</v>
      </c>
      <c r="C119" s="6" t="s">
        <v>171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/>
      <c r="B120" s="6">
        <v>13119255</v>
      </c>
      <c r="C120" s="6" t="s">
        <v>172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/>
      <c r="B121" s="6">
        <v>13120959</v>
      </c>
      <c r="C121" s="6" t="s">
        <v>173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/>
      <c r="B122" s="6">
        <v>13119251</v>
      </c>
      <c r="C122" s="6" t="s">
        <v>174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/>
      <c r="B123" s="6">
        <v>13120838</v>
      </c>
      <c r="C123" s="6" t="s">
        <v>175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/>
      <c r="B124" s="6">
        <v>13119293</v>
      </c>
      <c r="C124" s="6" t="s">
        <v>176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/>
      <c r="B125" s="6">
        <v>13119140</v>
      </c>
      <c r="C125" s="6" t="s">
        <v>177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/>
      <c r="B126" s="6">
        <v>13119265</v>
      </c>
      <c r="C126" s="6" t="s">
        <v>178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/>
      <c r="B127" s="6">
        <v>13119170</v>
      </c>
      <c r="C127" s="6" t="s">
        <v>179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/>
      <c r="B128" s="6">
        <v>13119237</v>
      </c>
      <c r="C128" s="6" t="s">
        <v>180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/>
      <c r="B129" s="6">
        <v>13120965</v>
      </c>
      <c r="C129" s="6" t="s">
        <v>181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/>
      <c r="B130" s="6">
        <v>13120962</v>
      </c>
      <c r="C130" s="6" t="s">
        <v>182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/>
      <c r="B131" s="6">
        <v>13120915</v>
      </c>
      <c r="C131" s="6" t="s">
        <v>183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/>
      <c r="B132" s="6">
        <v>13120831</v>
      </c>
      <c r="C132" s="6" t="s">
        <v>184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/>
      <c r="B133" s="6">
        <v>13120918</v>
      </c>
      <c r="C133" s="6" t="s">
        <v>185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/>
      <c r="B134" s="6">
        <v>13120860</v>
      </c>
      <c r="C134" s="6" t="s">
        <v>186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/>
      <c r="B135" s="6">
        <v>13119937</v>
      </c>
      <c r="C135" s="6" t="s">
        <v>187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/>
      <c r="B136" s="6">
        <v>13119930</v>
      </c>
      <c r="C136" s="6" t="s">
        <v>188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/>
      <c r="B137" s="6">
        <v>13119931</v>
      </c>
      <c r="C137" s="6" t="s">
        <v>189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/>
      <c r="B138" s="6">
        <v>13119932</v>
      </c>
      <c r="C138" s="6" t="s">
        <v>190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/>
      <c r="B139" s="6">
        <v>13119888</v>
      </c>
      <c r="C139" s="6" t="s">
        <v>191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/>
      <c r="B140" s="6">
        <v>13119889</v>
      </c>
      <c r="C140" s="6" t="s">
        <v>192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/>
      <c r="B141" s="6">
        <v>13119901</v>
      </c>
      <c r="C141" s="6" t="s">
        <v>193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/>
      <c r="B142" s="6">
        <v>13119896</v>
      </c>
      <c r="C142" s="6" t="s">
        <v>194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/>
      <c r="B143" s="6">
        <v>13119898</v>
      </c>
      <c r="C143" s="6" t="s">
        <v>195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/>
      <c r="B144" s="6">
        <v>13119906</v>
      </c>
      <c r="C144" s="6" t="s">
        <v>196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/>
      <c r="B145" s="6">
        <v>13119907</v>
      </c>
      <c r="C145" s="6" t="s">
        <v>197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/>
      <c r="B146" s="6">
        <v>13119910</v>
      </c>
      <c r="C146" s="6" t="s">
        <v>198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/>
      <c r="B147" s="6">
        <v>13119909</v>
      </c>
      <c r="C147" s="6" t="s">
        <v>199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/>
      <c r="B148" s="6">
        <v>13119911</v>
      </c>
      <c r="C148" s="6" t="s">
        <v>200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/>
      <c r="B149" s="6">
        <v>13119912</v>
      </c>
      <c r="C149" s="6" t="s">
        <v>201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/>
      <c r="B150" s="6">
        <v>13119914</v>
      </c>
      <c r="C150" s="6" t="s">
        <v>202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/>
      <c r="B151" s="6">
        <v>13119934</v>
      </c>
      <c r="C151" s="6" t="s">
        <v>203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/>
      <c r="B152" s="6">
        <v>13119915</v>
      </c>
      <c r="C152" s="6" t="s">
        <v>204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/>
      <c r="B153" s="6">
        <v>13119919</v>
      </c>
      <c r="C153" s="6" t="s">
        <v>205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/>
      <c r="B154" s="6">
        <v>13119924</v>
      </c>
      <c r="C154" s="6" t="s">
        <v>206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/>
      <c r="B155" s="6">
        <v>13119921</v>
      </c>
      <c r="C155" s="6" t="s">
        <v>207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/>
      <c r="B156" s="6">
        <v>13119923</v>
      </c>
      <c r="C156" s="6" t="s">
        <v>208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/>
      <c r="B157" s="6">
        <v>13119925</v>
      </c>
      <c r="C157" s="6" t="s">
        <v>209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/>
      <c r="B158" s="6">
        <v>13119895</v>
      </c>
      <c r="C158" s="6" t="s">
        <v>210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/>
      <c r="B159" s="6">
        <v>13119897</v>
      </c>
      <c r="C159" s="6" t="s">
        <v>211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/>
      <c r="B160" s="6">
        <v>13119899</v>
      </c>
      <c r="C160" s="6" t="s">
        <v>212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/>
      <c r="B161" s="6">
        <v>13119900</v>
      </c>
      <c r="C161" s="6" t="s">
        <v>213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/>
      <c r="B162" s="6">
        <v>13119902</v>
      </c>
      <c r="C162" s="6" t="s">
        <v>214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/>
      <c r="B163" s="6">
        <v>13119905</v>
      </c>
      <c r="C163" s="6" t="s">
        <v>215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/>
      <c r="B164" s="6">
        <v>13119890</v>
      </c>
      <c r="C164" s="6" t="s">
        <v>216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/>
      <c r="B165" s="6">
        <v>13119903</v>
      </c>
      <c r="C165" s="6" t="s">
        <v>217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/>
      <c r="B166" s="6">
        <v>13119904</v>
      </c>
      <c r="C166" s="6" t="s">
        <v>218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/>
      <c r="B167" s="6">
        <v>13119894</v>
      </c>
      <c r="C167" s="6" t="s">
        <v>219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/>
      <c r="B168" s="6">
        <v>13119933</v>
      </c>
      <c r="C168" s="6" t="s">
        <v>220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/>
      <c r="B169" s="6">
        <v>13119892</v>
      </c>
      <c r="C169" s="6" t="s">
        <v>221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/>
      <c r="B170" s="6">
        <v>13119893</v>
      </c>
      <c r="C170" s="6" t="s">
        <v>222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/>
      <c r="B171" s="6">
        <v>13119908</v>
      </c>
      <c r="C171" s="6" t="s">
        <v>223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/>
      <c r="B172" s="6">
        <v>13119891</v>
      </c>
      <c r="C172" s="6" t="s">
        <v>224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/>
      <c r="B173" s="6">
        <v>13119913</v>
      </c>
      <c r="C173" s="6" t="s">
        <v>225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/>
      <c r="B174" s="6">
        <v>13119917</v>
      </c>
      <c r="C174" s="6" t="s">
        <v>226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/>
      <c r="B175" s="6">
        <v>13119918</v>
      </c>
      <c r="C175" s="6" t="s">
        <v>227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/>
      <c r="B176" s="6">
        <v>13119916</v>
      </c>
      <c r="C176" s="6" t="s">
        <v>228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/>
      <c r="B177" s="6">
        <v>13119920</v>
      </c>
      <c r="C177" s="6" t="s">
        <v>229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/>
      <c r="B178" s="6">
        <v>13119922</v>
      </c>
      <c r="C178" s="6" t="s">
        <v>230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/>
      <c r="B179" s="6">
        <v>13119926</v>
      </c>
      <c r="C179" s="6" t="s">
        <v>231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/>
      <c r="B180" s="6">
        <v>13119927</v>
      </c>
      <c r="C180" s="6" t="s">
        <v>232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/>
      <c r="B181" s="6">
        <v>13119935</v>
      </c>
      <c r="C181" s="6" t="s">
        <v>233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/>
      <c r="B182" s="6">
        <v>13119936</v>
      </c>
      <c r="C182" s="6" t="s">
        <v>234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/>
      <c r="B183" s="6">
        <v>13119928</v>
      </c>
      <c r="C183" s="6" t="s">
        <v>235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/>
      <c r="B184" s="6">
        <v>13119929</v>
      </c>
      <c r="C184" s="6" t="s">
        <v>236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/>
      <c r="B185" s="6">
        <v>13119943</v>
      </c>
      <c r="C185" s="6" t="s">
        <v>237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/>
      <c r="B186" s="6">
        <v>13119883</v>
      </c>
      <c r="C186" s="6" t="s">
        <v>238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/>
      <c r="B187" s="6">
        <v>13119885</v>
      </c>
      <c r="C187" s="6" t="s">
        <v>239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/>
      <c r="B188" s="6">
        <v>13119838</v>
      </c>
      <c r="C188" s="6" t="s">
        <v>240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/>
      <c r="B189" s="6">
        <v>13119818</v>
      </c>
      <c r="C189" s="6" t="s">
        <v>241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/>
      <c r="B190" s="6">
        <v>13119866</v>
      </c>
      <c r="C190" s="6" t="s">
        <v>242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/>
      <c r="B191" s="6">
        <v>13119823</v>
      </c>
      <c r="C191" s="6" t="s">
        <v>243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/>
      <c r="B192" s="6">
        <v>13119956</v>
      </c>
      <c r="C192" s="6" t="s">
        <v>244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/>
      <c r="B193" s="6">
        <v>13119841</v>
      </c>
      <c r="C193" s="6" t="s">
        <v>245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/>
      <c r="B194" s="6">
        <v>13119882</v>
      </c>
      <c r="C194" s="6" t="s">
        <v>246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/>
      <c r="B195" s="6">
        <v>13119949</v>
      </c>
      <c r="C195" s="6" t="s">
        <v>247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/>
      <c r="B196" s="6">
        <v>13119875</v>
      </c>
      <c r="C196" s="6" t="s">
        <v>248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/>
      <c r="B197" s="6">
        <v>13119982</v>
      </c>
      <c r="C197" s="6" t="s">
        <v>249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/>
      <c r="B198" s="6">
        <v>13119972</v>
      </c>
      <c r="C198" s="6" t="s">
        <v>250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/>
      <c r="B199" s="6">
        <v>13119801</v>
      </c>
      <c r="C199" s="6" t="s">
        <v>251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/>
      <c r="B200" s="6">
        <v>13119970</v>
      </c>
      <c r="C200" s="6" t="s">
        <v>252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/>
      <c r="B201" s="6">
        <v>13119958</v>
      </c>
      <c r="C201" s="6" t="s">
        <v>253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/>
      <c r="B202" s="6">
        <v>13119887</v>
      </c>
      <c r="C202" s="6" t="s">
        <v>254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/>
      <c r="B203" s="6">
        <v>13119945</v>
      </c>
      <c r="C203" s="6" t="s">
        <v>255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/>
      <c r="B204" s="6">
        <v>13119980</v>
      </c>
      <c r="C204" s="6" t="s">
        <v>256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/>
      <c r="B205" s="6">
        <v>13119811</v>
      </c>
      <c r="C205" s="6" t="s">
        <v>257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/>
      <c r="B206" s="6">
        <v>13119790</v>
      </c>
      <c r="C206" s="6" t="s">
        <v>258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/>
      <c r="B207" s="6">
        <v>13119878</v>
      </c>
      <c r="C207" s="6" t="s">
        <v>259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/>
      <c r="B208" s="6">
        <v>13119954</v>
      </c>
      <c r="C208" s="6" t="s">
        <v>260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/>
      <c r="B209" s="6">
        <v>13119947</v>
      </c>
      <c r="C209" s="6" t="s">
        <v>261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/>
      <c r="B210" s="6">
        <v>13119829</v>
      </c>
      <c r="C210" s="6" t="s">
        <v>262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/>
      <c r="B211" s="6">
        <v>13119868</v>
      </c>
      <c r="C211" s="6" t="s">
        <v>263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/>
      <c r="B212" s="6">
        <v>13119805</v>
      </c>
      <c r="C212" s="6" t="s">
        <v>264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/>
      <c r="B213" s="6">
        <v>13119955</v>
      </c>
      <c r="C213" s="6" t="s">
        <v>265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/>
      <c r="B214" s="6">
        <v>13119977</v>
      </c>
      <c r="C214" s="6" t="s">
        <v>266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/>
      <c r="B215" s="6">
        <v>13119985</v>
      </c>
      <c r="C215" s="6" t="s">
        <v>267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/>
      <c r="B216" s="6">
        <v>13119969</v>
      </c>
      <c r="C216" s="6" t="s">
        <v>268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/>
      <c r="B217" s="6">
        <v>13119877</v>
      </c>
      <c r="C217" s="6" t="s">
        <v>269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/>
      <c r="B218" s="6">
        <v>13119984</v>
      </c>
      <c r="C218" s="6" t="s">
        <v>270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/>
      <c r="B219" s="6">
        <v>13119814</v>
      </c>
      <c r="C219" s="6" t="s">
        <v>271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/>
      <c r="B220" s="6">
        <v>13119941</v>
      </c>
      <c r="C220" s="6" t="s">
        <v>272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/>
      <c r="B221" s="6">
        <v>13119806</v>
      </c>
      <c r="C221" s="6" t="s">
        <v>273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/>
      <c r="B222" s="6">
        <v>13119796</v>
      </c>
      <c r="C222" s="6" t="s">
        <v>274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/>
      <c r="B223" s="6">
        <v>13119872</v>
      </c>
      <c r="C223" s="6" t="s">
        <v>275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/>
      <c r="B224" s="6">
        <v>13119871</v>
      </c>
      <c r="C224" s="6" t="s">
        <v>276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/>
      <c r="B225" s="6">
        <v>13119874</v>
      </c>
      <c r="C225" s="6" t="s">
        <v>277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/>
      <c r="B226" s="6">
        <v>13119782</v>
      </c>
      <c r="C226" s="6" t="s">
        <v>278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/>
      <c r="B227" s="6">
        <v>13119989</v>
      </c>
      <c r="C227" s="6" t="s">
        <v>279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/>
      <c r="B228" s="6">
        <v>13119803</v>
      </c>
      <c r="C228" s="6" t="s">
        <v>280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/>
      <c r="B229" s="6">
        <v>13119988</v>
      </c>
      <c r="C229" s="6" t="s">
        <v>281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/>
      <c r="B230" s="6">
        <v>13119792</v>
      </c>
      <c r="C230" s="6" t="s">
        <v>282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/>
      <c r="B231" s="6">
        <v>13119794</v>
      </c>
      <c r="C231" s="6" t="s">
        <v>283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/>
      <c r="B232" s="6">
        <v>13119835</v>
      </c>
      <c r="C232" s="6" t="s">
        <v>284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/>
      <c r="B233" s="6">
        <v>13119845</v>
      </c>
      <c r="C233" s="6" t="s">
        <v>285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/>
      <c r="B234" s="6">
        <v>13119843</v>
      </c>
      <c r="C234" s="6" t="s">
        <v>286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/>
      <c r="B235" s="6">
        <v>13119832</v>
      </c>
      <c r="C235" s="6" t="s">
        <v>287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/>
      <c r="B236" s="6">
        <v>13119816</v>
      </c>
      <c r="C236" s="6" t="s">
        <v>288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/>
      <c r="B237" s="6">
        <v>13119869</v>
      </c>
      <c r="C237" s="6" t="s">
        <v>289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/>
      <c r="B238" s="6">
        <v>13119964</v>
      </c>
      <c r="C238" s="6" t="s">
        <v>290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/>
      <c r="B239" s="6">
        <v>13119939</v>
      </c>
      <c r="C239" s="6" t="s">
        <v>291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/>
      <c r="B240" s="6">
        <v>13119938</v>
      </c>
      <c r="C240" s="6" t="s">
        <v>292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/>
      <c r="B241" s="6">
        <v>13119863</v>
      </c>
      <c r="C241" s="6" t="s">
        <v>293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/>
      <c r="B242" s="6">
        <v>13119957</v>
      </c>
      <c r="C242" s="6" t="s">
        <v>294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/>
      <c r="B243" s="6">
        <v>13119809</v>
      </c>
      <c r="C243" s="6" t="s">
        <v>295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/>
      <c r="B244" s="6">
        <v>13119946</v>
      </c>
      <c r="C244" s="6" t="s">
        <v>296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/>
      <c r="B245" s="6">
        <v>13119963</v>
      </c>
      <c r="C245" s="6" t="s">
        <v>297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/>
      <c r="B246" s="6">
        <v>13119981</v>
      </c>
      <c r="C246" s="6" t="s">
        <v>298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/>
      <c r="B247" s="6">
        <v>13119825</v>
      </c>
      <c r="C247" s="6" t="s">
        <v>299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/>
      <c r="B248" s="6">
        <v>13119808</v>
      </c>
      <c r="C248" s="6" t="s">
        <v>300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/>
      <c r="B249" s="6">
        <v>13119884</v>
      </c>
      <c r="C249" s="6" t="s">
        <v>301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/>
      <c r="B250" s="6">
        <v>13119876</v>
      </c>
      <c r="C250" s="6" t="s">
        <v>302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/>
      <c r="B251" s="6">
        <v>13119826</v>
      </c>
      <c r="C251" s="6" t="s">
        <v>303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/>
      <c r="B252" s="6">
        <v>13119867</v>
      </c>
      <c r="C252" s="6" t="s">
        <v>304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/>
      <c r="B253" s="6">
        <v>13119786</v>
      </c>
      <c r="C253" s="6" t="s">
        <v>305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/>
      <c r="B254" s="6">
        <v>13119865</v>
      </c>
      <c r="C254" s="6" t="s">
        <v>306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/>
      <c r="B255" s="6">
        <v>13119967</v>
      </c>
      <c r="C255" s="6" t="s">
        <v>307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/>
      <c r="B256" s="6">
        <v>13119833</v>
      </c>
      <c r="C256" s="6" t="s">
        <v>308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/>
      <c r="B257" s="6">
        <v>13119951</v>
      </c>
      <c r="C257" s="6" t="s">
        <v>309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/>
      <c r="B258" s="6">
        <v>13119979</v>
      </c>
      <c r="C258" s="6" t="s">
        <v>310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/>
      <c r="B259" s="6">
        <v>13119798</v>
      </c>
      <c r="C259" s="6" t="s">
        <v>311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/>
      <c r="B260" s="6">
        <v>13119793</v>
      </c>
      <c r="C260" s="6" t="s">
        <v>312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/>
      <c r="B261" s="6">
        <v>13119879</v>
      </c>
      <c r="C261" s="6" t="s">
        <v>313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/>
      <c r="B262" s="6">
        <v>13119978</v>
      </c>
      <c r="C262" s="6" t="s">
        <v>314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/>
      <c r="B263" s="6">
        <v>13119953</v>
      </c>
      <c r="C263" s="6" t="s">
        <v>315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/>
      <c r="B264" s="6">
        <v>13119834</v>
      </c>
      <c r="C264" s="6" t="s">
        <v>316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/>
      <c r="B265" s="6">
        <v>13119844</v>
      </c>
      <c r="C265" s="6" t="s">
        <v>317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/>
      <c r="B266" s="6">
        <v>13119976</v>
      </c>
      <c r="C266" s="6" t="s">
        <v>318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/>
      <c r="B267" s="6">
        <v>13119830</v>
      </c>
      <c r="C267" s="6" t="s">
        <v>319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/>
      <c r="B268" s="6">
        <v>13119783</v>
      </c>
      <c r="C268" s="6" t="s">
        <v>320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/>
      <c r="B269" s="6">
        <v>13119870</v>
      </c>
      <c r="C269" s="6" t="s">
        <v>321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/>
      <c r="B270" s="6">
        <v>13119828</v>
      </c>
      <c r="C270" s="6" t="s">
        <v>322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/>
      <c r="B271" s="6">
        <v>13119842</v>
      </c>
      <c r="C271" s="6" t="s">
        <v>323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/>
      <c r="B272" s="6">
        <v>13119819</v>
      </c>
      <c r="C272" s="6" t="s">
        <v>324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/>
      <c r="B273" s="6">
        <v>13119807</v>
      </c>
      <c r="C273" s="6" t="s">
        <v>325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/>
      <c r="B274" s="6">
        <v>13119965</v>
      </c>
      <c r="C274" s="6" t="s">
        <v>326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/>
      <c r="B275" s="6">
        <v>13119940</v>
      </c>
      <c r="C275" s="6" t="s">
        <v>327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/>
      <c r="B276" s="6">
        <v>13119787</v>
      </c>
      <c r="C276" s="6" t="s">
        <v>328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/>
      <c r="B277" s="6">
        <v>13119812</v>
      </c>
      <c r="C277" s="6" t="s">
        <v>329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/>
      <c r="B278" s="6">
        <v>13119839</v>
      </c>
      <c r="C278" s="6" t="s">
        <v>330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/>
      <c r="B279" s="6">
        <v>13119824</v>
      </c>
      <c r="C279" s="6" t="s">
        <v>331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/>
      <c r="B280" s="6">
        <v>13119831</v>
      </c>
      <c r="C280" s="6" t="s">
        <v>332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/>
      <c r="B281" s="6">
        <v>13119961</v>
      </c>
      <c r="C281" s="6" t="s">
        <v>333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/>
      <c r="B282" s="6">
        <v>13119797</v>
      </c>
      <c r="C282" s="6" t="s">
        <v>334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/>
      <c r="B283" s="6">
        <v>13119944</v>
      </c>
      <c r="C283" s="6" t="s">
        <v>335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/>
      <c r="B284" s="6">
        <v>13119861</v>
      </c>
      <c r="C284" s="6" t="s">
        <v>336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/>
      <c r="B285" s="6">
        <v>13119821</v>
      </c>
      <c r="C285" s="6" t="s">
        <v>337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/>
      <c r="B286" s="6">
        <v>13119948</v>
      </c>
      <c r="C286" s="6" t="s">
        <v>338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/>
      <c r="B287" s="6">
        <v>13119971</v>
      </c>
      <c r="C287" s="6" t="s">
        <v>339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/>
      <c r="B288" s="6">
        <v>13119974</v>
      </c>
      <c r="C288" s="6" t="s">
        <v>340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/>
      <c r="B289" s="6">
        <v>13119815</v>
      </c>
      <c r="C289" s="6" t="s">
        <v>341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/>
      <c r="B290" s="6">
        <v>13119881</v>
      </c>
      <c r="C290" s="6" t="s">
        <v>342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/>
      <c r="B291" s="6">
        <v>13119837</v>
      </c>
      <c r="C291" s="6" t="s">
        <v>343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/>
      <c r="B292" s="6">
        <v>13119973</v>
      </c>
      <c r="C292" s="6" t="s">
        <v>344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/>
      <c r="B293" s="6">
        <v>13119873</v>
      </c>
      <c r="C293" s="6" t="s">
        <v>345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/>
      <c r="B294" s="6">
        <v>13119836</v>
      </c>
      <c r="C294" s="6" t="s">
        <v>346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/>
      <c r="B295" s="6">
        <v>13119817</v>
      </c>
      <c r="C295" s="6" t="s">
        <v>347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/>
      <c r="B296" s="6">
        <v>13119781</v>
      </c>
      <c r="C296" s="6" t="s">
        <v>348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/>
      <c r="B297" s="6">
        <v>13119785</v>
      </c>
      <c r="C297" s="6" t="s">
        <v>349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/>
      <c r="B298" s="6">
        <v>13119822</v>
      </c>
      <c r="C298" s="6" t="s">
        <v>350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/>
      <c r="B299" s="6">
        <v>13119848</v>
      </c>
      <c r="C299" s="6" t="s">
        <v>351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/>
      <c r="B300" s="6">
        <v>13119942</v>
      </c>
      <c r="C300" s="6" t="s">
        <v>352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/>
      <c r="B301" s="6">
        <v>13119975</v>
      </c>
      <c r="C301" s="6" t="s">
        <v>353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/>
      <c r="B302" s="6">
        <v>13119799</v>
      </c>
      <c r="C302" s="6" t="s">
        <v>354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/>
      <c r="B303" s="6">
        <v>13119986</v>
      </c>
      <c r="C303" s="6" t="s">
        <v>355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/>
      <c r="B304" s="6">
        <v>13119840</v>
      </c>
      <c r="C304" s="6" t="s">
        <v>356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/>
      <c r="B305" s="6">
        <v>13119962</v>
      </c>
      <c r="C305" s="6" t="s">
        <v>357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/>
      <c r="B306" s="6">
        <v>13119886</v>
      </c>
      <c r="C306" s="6" t="s">
        <v>358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/>
      <c r="B307" s="6">
        <v>13119804</v>
      </c>
      <c r="C307" s="6" t="s">
        <v>359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">
      <c r="A308" s="6"/>
      <c r="B308" s="6">
        <v>13119983</v>
      </c>
      <c r="C308" s="6" t="s">
        <v>360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/>
      <c r="B309" s="6">
        <v>13119864</v>
      </c>
      <c r="C309" s="6" t="s">
        <v>361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">
      <c r="A310" s="6"/>
      <c r="B310" s="6">
        <v>13119820</v>
      </c>
      <c r="C310" s="6" t="s">
        <v>362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/>
      <c r="B311" s="6">
        <v>13119950</v>
      </c>
      <c r="C311" s="6" t="s">
        <v>363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">
      <c r="A312" s="6"/>
      <c r="B312" s="6">
        <v>13119862</v>
      </c>
      <c r="C312" s="6" t="s">
        <v>364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">
      <c r="A313" s="6"/>
      <c r="B313" s="6">
        <v>13119791</v>
      </c>
      <c r="C313" s="6" t="s">
        <v>365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/>
      <c r="B314" s="6">
        <v>13119827</v>
      </c>
      <c r="C314" s="6" t="s">
        <v>366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/>
      <c r="B315" s="6">
        <v>13119966</v>
      </c>
      <c r="C315" s="6" t="s">
        <v>367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/>
      <c r="B316" s="6">
        <v>13119802</v>
      </c>
      <c r="C316" s="6" t="s">
        <v>368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/>
      <c r="B317" s="6">
        <v>13119800</v>
      </c>
      <c r="C317" s="6" t="s">
        <v>369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/>
      <c r="B318" s="6">
        <v>13119784</v>
      </c>
      <c r="C318" s="6" t="s">
        <v>370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/>
      <c r="B319" s="6">
        <v>13119968</v>
      </c>
      <c r="C319" s="6" t="s">
        <v>371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/>
      <c r="B320" s="6">
        <v>13119795</v>
      </c>
      <c r="C320" s="6" t="s">
        <v>372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/>
      <c r="B321" s="6">
        <v>13119810</v>
      </c>
      <c r="C321" s="6" t="s">
        <v>373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/>
      <c r="B322" s="6">
        <v>13119960</v>
      </c>
      <c r="C322" s="6" t="s">
        <v>374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/>
      <c r="B323" s="6">
        <v>13119789</v>
      </c>
      <c r="C323" s="6" t="s">
        <v>375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/>
      <c r="B324" s="6">
        <v>13119788</v>
      </c>
      <c r="C324" s="6" t="s">
        <v>376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/>
      <c r="B325" s="6">
        <v>13119990</v>
      </c>
      <c r="C325" s="6" t="s">
        <v>377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/>
      <c r="B326" s="6">
        <v>13119880</v>
      </c>
      <c r="C326" s="6" t="s">
        <v>378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/>
      <c r="B327" s="6">
        <v>13119847</v>
      </c>
      <c r="C327" s="6" t="s">
        <v>379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/>
      <c r="B328" s="6">
        <v>13119813</v>
      </c>
      <c r="C328" s="6" t="s">
        <v>380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/>
      <c r="B329" s="6">
        <v>13119846</v>
      </c>
      <c r="C329" s="6" t="s">
        <v>381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/>
      <c r="B330" s="6">
        <v>13119987</v>
      </c>
      <c r="C330" s="6" t="s">
        <v>382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/>
      <c r="B331" s="6">
        <v>13119959</v>
      </c>
      <c r="C331" s="6" t="s">
        <v>383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/>
      <c r="B332" s="6">
        <v>13119952</v>
      </c>
      <c r="C332" s="6" t="s">
        <v>384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/>
      <c r="B333" s="6">
        <v>13119860</v>
      </c>
      <c r="C333" s="6" t="s">
        <v>385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/>
      <c r="B334" s="6">
        <v>13119859</v>
      </c>
      <c r="C334" s="6" t="s">
        <v>386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/>
      <c r="B335" s="6">
        <v>13119858</v>
      </c>
      <c r="C335" s="6" t="s">
        <v>387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/>
      <c r="B336" s="6">
        <v>13119857</v>
      </c>
      <c r="C336" s="6" t="s">
        <v>388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/>
      <c r="B337" s="6">
        <v>13119856</v>
      </c>
      <c r="C337" s="6" t="s">
        <v>389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/>
      <c r="B338" s="6">
        <v>13119855</v>
      </c>
      <c r="C338" s="6" t="s">
        <v>390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/>
      <c r="B339" s="6">
        <v>13119853</v>
      </c>
      <c r="C339" s="6" t="s">
        <v>391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/>
      <c r="B340" s="6">
        <v>13119852</v>
      </c>
      <c r="C340" s="6" t="s">
        <v>392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/>
      <c r="B341" s="6">
        <v>13119851</v>
      </c>
      <c r="C341" s="6" t="s">
        <v>393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/>
      <c r="B342" s="6">
        <v>13119849</v>
      </c>
      <c r="C342" s="6" t="s">
        <v>394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/>
      <c r="B343" s="6">
        <v>13119850</v>
      </c>
      <c r="C343" s="6" t="s">
        <v>395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/>
      <c r="B344" s="6">
        <v>13119854</v>
      </c>
      <c r="C344" s="6" t="s">
        <v>396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/>
      <c r="B345" s="6">
        <v>13120067</v>
      </c>
      <c r="C345" s="6" t="s">
        <v>397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/>
      <c r="B346" s="6">
        <v>13120073</v>
      </c>
      <c r="C346" s="6" t="s">
        <v>398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/>
      <c r="B347" s="6">
        <v>13120089</v>
      </c>
      <c r="C347" s="6" t="s">
        <v>399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/>
      <c r="B348" s="6">
        <v>13120077</v>
      </c>
      <c r="C348" s="6" t="s">
        <v>400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/>
      <c r="B349" s="6">
        <v>13120066</v>
      </c>
      <c r="C349" s="6" t="s">
        <v>401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/>
      <c r="B350" s="6">
        <v>13120076</v>
      </c>
      <c r="C350" s="6" t="s">
        <v>402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/>
      <c r="B351" s="6">
        <v>13120085</v>
      </c>
      <c r="C351" s="6" t="s">
        <v>403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">
      <c r="A352" s="6"/>
      <c r="B352" s="6">
        <v>13120082</v>
      </c>
      <c r="C352" s="6" t="s">
        <v>404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/>
      <c r="B353" s="6">
        <v>13120057</v>
      </c>
      <c r="C353" s="6" t="s">
        <v>405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/>
      <c r="B354" s="6">
        <v>13120031</v>
      </c>
      <c r="C354" s="6" t="s">
        <v>406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/>
      <c r="B355" s="6">
        <v>13119182</v>
      </c>
      <c r="C355" s="6" t="s">
        <v>407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">
      <c r="A356" s="6"/>
      <c r="B356" s="6">
        <v>13120044</v>
      </c>
      <c r="C356" s="6" t="s">
        <v>408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">
      <c r="A357" s="6"/>
      <c r="B357" s="6">
        <v>13119174</v>
      </c>
      <c r="C357" s="6" t="s">
        <v>409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">
      <c r="A358" s="6"/>
      <c r="B358" s="6">
        <v>13120053</v>
      </c>
      <c r="C358" s="6" t="s">
        <v>410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">
      <c r="A359" s="6"/>
      <c r="B359" s="6">
        <v>13119214</v>
      </c>
      <c r="C359" s="6" t="s">
        <v>411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">
      <c r="A360" s="6"/>
      <c r="B360" s="6">
        <v>13120032</v>
      </c>
      <c r="C360" s="6" t="s">
        <v>412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">
      <c r="A361" s="6"/>
      <c r="B361" s="6">
        <v>13119277</v>
      </c>
      <c r="C361" s="6" t="s">
        <v>413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">
      <c r="A362" s="6"/>
      <c r="B362" s="6">
        <v>13119994</v>
      </c>
      <c r="C362" s="6" t="s">
        <v>414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">
      <c r="A363" s="6"/>
      <c r="B363" s="6">
        <v>13119192</v>
      </c>
      <c r="C363" s="6" t="s">
        <v>415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">
      <c r="A364" s="6"/>
      <c r="B364" s="6">
        <v>13120062</v>
      </c>
      <c r="C364" s="6" t="s">
        <v>416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">
      <c r="A365" s="6"/>
      <c r="B365" s="6">
        <v>13120025</v>
      </c>
      <c r="C365" s="6" t="s">
        <v>417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">
      <c r="A366" s="6"/>
      <c r="B366" s="6">
        <v>13119172</v>
      </c>
      <c r="C366" s="6" t="s">
        <v>418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">
      <c r="A367" s="6"/>
      <c r="B367" s="6">
        <v>13120071</v>
      </c>
      <c r="C367" s="6" t="s">
        <v>419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">
      <c r="A368" s="6"/>
      <c r="B368" s="6">
        <v>13120030</v>
      </c>
      <c r="C368" s="6" t="s">
        <v>420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">
      <c r="A369" s="6"/>
      <c r="B369" s="6">
        <v>13119196</v>
      </c>
      <c r="C369" s="6" t="s">
        <v>421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">
      <c r="A370" s="6"/>
      <c r="B370" s="6">
        <v>13120029</v>
      </c>
      <c r="C370" s="6" t="s">
        <v>422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">
      <c r="A371" s="6"/>
      <c r="B371" s="6">
        <v>13120026</v>
      </c>
      <c r="C371" s="6" t="s">
        <v>423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">
      <c r="A372" s="6"/>
      <c r="B372" s="6">
        <v>13119164</v>
      </c>
      <c r="C372" s="6" t="s">
        <v>424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">
      <c r="A373" s="6"/>
      <c r="B373" s="6">
        <v>13119999</v>
      </c>
      <c r="C373" s="6" t="s">
        <v>425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">
      <c r="A374" s="6"/>
      <c r="B374" s="6">
        <v>13120069</v>
      </c>
      <c r="C374" s="6" t="s">
        <v>426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">
      <c r="A375" s="6"/>
      <c r="B375" s="6">
        <v>13119261</v>
      </c>
      <c r="C375" s="6" t="s">
        <v>427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">
      <c r="A376" s="6"/>
      <c r="B376" s="6">
        <v>13120010</v>
      </c>
      <c r="C376" s="6" t="s">
        <v>428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">
      <c r="A377" s="6"/>
      <c r="B377" s="6">
        <v>13120068</v>
      </c>
      <c r="C377" s="6" t="s">
        <v>429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">
      <c r="A378" s="6"/>
      <c r="B378" s="6">
        <v>13119141</v>
      </c>
      <c r="C378" s="6" t="s">
        <v>430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">
      <c r="A379" s="6"/>
      <c r="B379" s="6">
        <v>13120061</v>
      </c>
      <c r="C379" s="6" t="s">
        <v>431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">
      <c r="A380" s="6"/>
      <c r="B380" s="6">
        <v>13120051</v>
      </c>
      <c r="C380" s="6" t="s">
        <v>432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">
      <c r="A381" s="6"/>
      <c r="B381" s="6">
        <v>13119122</v>
      </c>
      <c r="C381" s="6" t="s">
        <v>433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">
      <c r="A382" s="6"/>
      <c r="B382" s="6">
        <v>13119996</v>
      </c>
      <c r="C382" s="6" t="s">
        <v>434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">
      <c r="A383" s="6"/>
      <c r="B383" s="6">
        <v>13120007</v>
      </c>
      <c r="C383" s="6" t="s">
        <v>435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">
      <c r="A384" s="6"/>
      <c r="B384" s="6">
        <v>13119194</v>
      </c>
      <c r="C384" s="6" t="s">
        <v>436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">
      <c r="A385" s="6"/>
      <c r="B385" s="6">
        <v>13120065</v>
      </c>
      <c r="C385" s="6" t="s">
        <v>437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">
      <c r="A386" s="6"/>
      <c r="B386" s="6">
        <v>13120006</v>
      </c>
      <c r="C386" s="6" t="s">
        <v>438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">
      <c r="A387" s="6"/>
      <c r="B387" s="6">
        <v>13119233</v>
      </c>
      <c r="C387" s="6" t="s">
        <v>439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">
      <c r="A388" s="6"/>
      <c r="B388" s="6">
        <v>13120018</v>
      </c>
      <c r="C388" s="6" t="s">
        <v>440</v>
      </c>
      <c r="D388" s="6"/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">
      <c r="A389" s="6"/>
      <c r="B389" s="6">
        <v>13120092</v>
      </c>
      <c r="C389" s="6" t="s">
        <v>441</v>
      </c>
      <c r="D389" s="6"/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">
      <c r="A390" s="6"/>
      <c r="B390" s="6">
        <v>13119256</v>
      </c>
      <c r="C390" s="6" t="s">
        <v>442</v>
      </c>
      <c r="D390" s="6"/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">
      <c r="A391" s="6"/>
      <c r="B391" s="6">
        <v>13120060</v>
      </c>
      <c r="C391" s="6" t="s">
        <v>443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">
      <c r="A392" s="6"/>
      <c r="B392" s="6">
        <v>13120035</v>
      </c>
      <c r="C392" s="6" t="s">
        <v>444</v>
      </c>
      <c r="D392" s="6"/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">
      <c r="A393" s="6"/>
      <c r="B393" s="6">
        <v>13119992</v>
      </c>
      <c r="C393" s="6" t="s">
        <v>445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">
      <c r="A394" s="6"/>
      <c r="B394" s="6">
        <v>13120003</v>
      </c>
      <c r="C394" s="6" t="s">
        <v>446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">
      <c r="A395" s="6"/>
      <c r="B395" s="6">
        <v>13119993</v>
      </c>
      <c r="C395" s="6" t="s">
        <v>447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">
      <c r="A396" s="6"/>
      <c r="B396" s="6">
        <v>13120074</v>
      </c>
      <c r="C396" s="6" t="s">
        <v>448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">
      <c r="A397" s="6"/>
      <c r="B397" s="6">
        <v>13120008</v>
      </c>
      <c r="C397" s="6" t="s">
        <v>449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">
      <c r="A398" s="6"/>
      <c r="B398" s="6">
        <v>13120000</v>
      </c>
      <c r="C398" s="6" t="s">
        <v>450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">
      <c r="A399" s="6"/>
      <c r="B399" s="6">
        <v>13120050</v>
      </c>
      <c r="C399" s="6" t="s">
        <v>451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">
      <c r="A400" s="6"/>
      <c r="B400" s="6">
        <v>13120020</v>
      </c>
      <c r="C400" s="6" t="s">
        <v>452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">
      <c r="A401" s="6"/>
      <c r="B401" s="6">
        <v>13120009</v>
      </c>
      <c r="C401" s="6" t="s">
        <v>453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">
      <c r="A402" s="6"/>
      <c r="B402" s="6">
        <v>13120016</v>
      </c>
      <c r="C402" s="6" t="s">
        <v>454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">
      <c r="A403" s="6"/>
      <c r="B403" s="6">
        <v>13120058</v>
      </c>
      <c r="C403" s="6" t="s">
        <v>455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">
      <c r="A404" s="6"/>
      <c r="B404" s="6">
        <v>13120072</v>
      </c>
      <c r="C404" s="6" t="s">
        <v>456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/>
      <c r="B405" s="6">
        <v>13120033</v>
      </c>
      <c r="C405" s="6" t="s">
        <v>457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">
      <c r="A406" s="6"/>
      <c r="B406" s="6">
        <v>13120056</v>
      </c>
      <c r="C406" s="6" t="s">
        <v>458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">
      <c r="A407" s="6"/>
      <c r="B407" s="6">
        <v>13120041</v>
      </c>
      <c r="C407" s="6" t="s">
        <v>459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">
      <c r="A408" s="6"/>
      <c r="B408" s="6">
        <v>13120017</v>
      </c>
      <c r="C408" s="6" t="s">
        <v>460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">
      <c r="A409" s="6"/>
      <c r="B409" s="6">
        <v>13119285</v>
      </c>
      <c r="C409" s="6" t="s">
        <v>461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">
      <c r="A410" s="6"/>
      <c r="B410" s="6">
        <v>13119155</v>
      </c>
      <c r="C410" s="6" t="s">
        <v>462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">
      <c r="A411" s="6"/>
      <c r="B411" s="6">
        <v>13119173</v>
      </c>
      <c r="C411" s="6" t="s">
        <v>463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">
      <c r="A412" s="6"/>
      <c r="B412" s="6">
        <v>13119185</v>
      </c>
      <c r="C412" s="6" t="s">
        <v>464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">
      <c r="A413" s="6"/>
      <c r="B413" s="6">
        <v>13119243</v>
      </c>
      <c r="C413" s="6" t="s">
        <v>465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/>
      <c r="B414" s="6">
        <v>13119157</v>
      </c>
      <c r="C414" s="6" t="s">
        <v>466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/>
      <c r="B415" s="6">
        <v>13119150</v>
      </c>
      <c r="C415" s="6" t="s">
        <v>467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/>
      <c r="B416" s="6">
        <v>13119142</v>
      </c>
      <c r="C416" s="6" t="s">
        <v>468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/>
      <c r="B417" s="6">
        <v>13119184</v>
      </c>
      <c r="C417" s="6" t="s">
        <v>469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/>
      <c r="B418" s="6">
        <v>13119125</v>
      </c>
      <c r="C418" s="6" t="s">
        <v>470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/>
      <c r="B419" s="6">
        <v>13119169</v>
      </c>
      <c r="C419" s="6" t="s">
        <v>471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/>
      <c r="B420" s="6">
        <v>13119241</v>
      </c>
      <c r="C420" s="6" t="s">
        <v>472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/>
      <c r="B421" s="6">
        <v>13119206</v>
      </c>
      <c r="C421" s="6" t="s">
        <v>473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/>
      <c r="B422" s="6">
        <v>13119239</v>
      </c>
      <c r="C422" s="6" t="s">
        <v>474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/>
      <c r="B423" s="6">
        <v>13119288</v>
      </c>
      <c r="C423" s="6" t="s">
        <v>475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/>
      <c r="B424" s="6">
        <v>13119201</v>
      </c>
      <c r="C424" s="6" t="s">
        <v>476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/>
      <c r="B425" s="6">
        <v>13119235</v>
      </c>
      <c r="C425" s="6" t="s">
        <v>477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/>
      <c r="B426" s="6">
        <v>13119276</v>
      </c>
      <c r="C426" s="6" t="s">
        <v>478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/>
      <c r="B427" s="6">
        <v>13119287</v>
      </c>
      <c r="C427" s="6" t="s">
        <v>479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/>
      <c r="B428" s="6">
        <v>13119197</v>
      </c>
      <c r="C428" s="6" t="s">
        <v>480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/>
      <c r="B429" s="6">
        <v>13119211</v>
      </c>
      <c r="C429" s="6" t="s">
        <v>481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/>
      <c r="B430" s="6">
        <v>13119280</v>
      </c>
      <c r="C430" s="6" t="s">
        <v>482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/>
      <c r="B431" s="6">
        <v>13119126</v>
      </c>
      <c r="C431" s="6" t="s">
        <v>483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/>
      <c r="B432" s="6">
        <v>13119153</v>
      </c>
      <c r="C432" s="6" t="s">
        <v>484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/>
      <c r="B433" s="6">
        <v>13119128</v>
      </c>
      <c r="C433" s="6" t="s">
        <v>485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/>
      <c r="B434" s="6">
        <v>13119266</v>
      </c>
      <c r="C434" s="6" t="s">
        <v>486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/>
      <c r="B435" s="6">
        <v>13119190</v>
      </c>
      <c r="C435" s="6" t="s">
        <v>487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/>
      <c r="B436" s="6">
        <v>13119210</v>
      </c>
      <c r="C436" s="6" t="s">
        <v>488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/>
      <c r="B437" s="6">
        <v>13119177</v>
      </c>
      <c r="C437" s="6" t="s">
        <v>489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/>
      <c r="B438" s="6">
        <v>13119167</v>
      </c>
      <c r="C438" s="6" t="s">
        <v>490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/>
      <c r="B439" s="6">
        <v>13119191</v>
      </c>
      <c r="C439" s="6" t="s">
        <v>491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/>
      <c r="B440" s="6">
        <v>13119163</v>
      </c>
      <c r="C440" s="6" t="s">
        <v>492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/>
      <c r="B441" s="6">
        <v>13119134</v>
      </c>
      <c r="C441" s="6" t="s">
        <v>493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/>
      <c r="B442" s="6">
        <v>13119259</v>
      </c>
      <c r="C442" s="6" t="s">
        <v>494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/>
      <c r="B443" s="6">
        <v>13119186</v>
      </c>
      <c r="C443" s="6" t="s">
        <v>495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/>
      <c r="B444" s="6">
        <v>13119260</v>
      </c>
      <c r="C444" s="6" t="s">
        <v>496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/>
      <c r="B445" s="6">
        <v>13119263</v>
      </c>
      <c r="C445" s="6" t="s">
        <v>497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/>
      <c r="B446" s="6">
        <v>13119189</v>
      </c>
      <c r="C446" s="6" t="s">
        <v>498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/>
      <c r="B447" s="6">
        <v>13119180</v>
      </c>
      <c r="C447" s="6" t="s">
        <v>499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/>
      <c r="B448" s="6">
        <v>13119162</v>
      </c>
      <c r="C448" s="6" t="s">
        <v>500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/>
      <c r="B449" s="6">
        <v>13119254</v>
      </c>
      <c r="C449" s="6" t="s">
        <v>501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/>
      <c r="B450" s="6">
        <v>13119224</v>
      </c>
      <c r="C450" s="6" t="s">
        <v>502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/>
      <c r="B451" s="6">
        <v>13119202</v>
      </c>
      <c r="C451" s="6" t="s">
        <v>503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/>
      <c r="B452" s="6">
        <v>13119149</v>
      </c>
      <c r="C452" s="6" t="s">
        <v>504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/>
      <c r="B453" s="6">
        <v>13119267</v>
      </c>
      <c r="C453" s="6" t="s">
        <v>505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/>
      <c r="B454" s="6">
        <v>13119245</v>
      </c>
      <c r="C454" s="6" t="s">
        <v>506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/>
      <c r="B455" s="6">
        <v>13119272</v>
      </c>
      <c r="C455" s="6" t="s">
        <v>507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/>
      <c r="B456" s="6">
        <v>13119244</v>
      </c>
      <c r="C456" s="6" t="s">
        <v>508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/>
      <c r="B457" s="6">
        <v>13119262</v>
      </c>
      <c r="C457" s="6" t="s">
        <v>509</v>
      </c>
      <c r="D457" s="6"/>
      <c r="E457" s="6" t="s">
        <v>52</v>
      </c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/>
      <c r="B458" s="6">
        <v>13119290</v>
      </c>
      <c r="C458" s="6" t="s">
        <v>510</v>
      </c>
      <c r="D458" s="6"/>
      <c r="E458" s="6" t="s">
        <v>52</v>
      </c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/>
      <c r="B459" s="6">
        <v>13119154</v>
      </c>
      <c r="C459" s="6" t="s">
        <v>511</v>
      </c>
      <c r="D459" s="6"/>
      <c r="E459" s="6" t="s">
        <v>52</v>
      </c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/>
      <c r="B460" s="6">
        <v>13119136</v>
      </c>
      <c r="C460" s="6" t="s">
        <v>512</v>
      </c>
      <c r="D460" s="6"/>
      <c r="E460" s="6" t="s">
        <v>52</v>
      </c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/>
      <c r="B461" s="6">
        <v>13120080</v>
      </c>
      <c r="C461" s="6" t="s">
        <v>513</v>
      </c>
      <c r="D461" s="6"/>
      <c r="E461" s="6" t="s">
        <v>52</v>
      </c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/>
      <c r="B462" s="6">
        <v>13120123</v>
      </c>
      <c r="C462" s="6" t="s">
        <v>514</v>
      </c>
      <c r="D462" s="6"/>
      <c r="E462" s="6" t="s">
        <v>52</v>
      </c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/>
      <c r="B463" s="6">
        <v>13120014</v>
      </c>
      <c r="C463" s="6" t="s">
        <v>515</v>
      </c>
      <c r="D463" s="6"/>
      <c r="E463" s="6" t="s">
        <v>52</v>
      </c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/>
      <c r="B464" s="6">
        <v>13120036</v>
      </c>
      <c r="C464" s="6" t="s">
        <v>516</v>
      </c>
      <c r="D464" s="6"/>
      <c r="E464" s="6" t="s">
        <v>52</v>
      </c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/>
      <c r="B465" s="6">
        <v>13120097</v>
      </c>
      <c r="C465" s="6" t="s">
        <v>517</v>
      </c>
      <c r="D465" s="6"/>
      <c r="E465" s="6" t="s">
        <v>52</v>
      </c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/>
      <c r="B466" s="6">
        <v>13120038</v>
      </c>
      <c r="C466" s="6" t="s">
        <v>518</v>
      </c>
      <c r="D466" s="6"/>
      <c r="E466" s="6" t="s">
        <v>52</v>
      </c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/>
      <c r="B467" s="6">
        <v>13120075</v>
      </c>
      <c r="C467" s="6" t="s">
        <v>519</v>
      </c>
      <c r="D467" s="6"/>
      <c r="E467" s="6" t="s">
        <v>52</v>
      </c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/>
      <c r="B468" s="6">
        <v>13120120</v>
      </c>
      <c r="C468" s="6" t="s">
        <v>520</v>
      </c>
      <c r="D468" s="6"/>
      <c r="E468" s="6" t="s">
        <v>52</v>
      </c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/>
      <c r="B469" s="6">
        <v>13120001</v>
      </c>
      <c r="C469" s="6" t="s">
        <v>521</v>
      </c>
      <c r="D469" s="6"/>
      <c r="E469" s="6" t="s">
        <v>52</v>
      </c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/>
      <c r="B470" s="6">
        <v>13120045</v>
      </c>
      <c r="C470" s="6" t="s">
        <v>522</v>
      </c>
      <c r="D470" s="6"/>
      <c r="E470" s="6" t="s">
        <v>52</v>
      </c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/>
      <c r="B471" s="6">
        <v>13120111</v>
      </c>
      <c r="C471" s="6" t="s">
        <v>523</v>
      </c>
      <c r="D471" s="6"/>
      <c r="E471" s="6" t="s">
        <v>52</v>
      </c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/>
      <c r="B472" s="6">
        <v>13120023</v>
      </c>
      <c r="C472" s="6" t="s">
        <v>524</v>
      </c>
      <c r="D472" s="6"/>
      <c r="E472" s="6" t="s">
        <v>52</v>
      </c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/>
      <c r="B473" s="6">
        <v>13120012</v>
      </c>
      <c r="C473" s="6" t="s">
        <v>525</v>
      </c>
      <c r="D473" s="6"/>
      <c r="E473" s="6" t="s">
        <v>52</v>
      </c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/>
      <c r="B474" s="6">
        <v>13120099</v>
      </c>
      <c r="C474" s="6" t="s">
        <v>526</v>
      </c>
      <c r="D474" s="6"/>
      <c r="E474" s="6" t="s">
        <v>52</v>
      </c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/>
      <c r="B475" s="6">
        <v>13120040</v>
      </c>
      <c r="C475" s="6" t="s">
        <v>527</v>
      </c>
      <c r="D475" s="6"/>
      <c r="E475" s="6" t="s">
        <v>52</v>
      </c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/>
      <c r="B476" s="6">
        <v>13120109</v>
      </c>
      <c r="C476" s="6" t="s">
        <v>528</v>
      </c>
      <c r="D476" s="6"/>
      <c r="E476" s="6" t="s">
        <v>52</v>
      </c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/>
      <c r="B477" s="6">
        <v>13120064</v>
      </c>
      <c r="C477" s="6" t="s">
        <v>529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/>
      <c r="B478" s="6">
        <v>13120108</v>
      </c>
      <c r="C478" s="6" t="s">
        <v>530</v>
      </c>
      <c r="D478" s="6"/>
      <c r="E478" s="6" t="s">
        <v>52</v>
      </c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/>
      <c r="B479" s="6">
        <v>13119991</v>
      </c>
      <c r="C479" s="6" t="s">
        <v>531</v>
      </c>
      <c r="D479" s="6"/>
      <c r="E479" s="6" t="s">
        <v>52</v>
      </c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/>
      <c r="B480" s="6">
        <v>13120049</v>
      </c>
      <c r="C480" s="6" t="s">
        <v>532</v>
      </c>
      <c r="D480" s="6"/>
      <c r="E480" s="6" t="s">
        <v>52</v>
      </c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/>
      <c r="B481" s="6">
        <v>13120114</v>
      </c>
      <c r="C481" s="6" t="s">
        <v>533</v>
      </c>
      <c r="D481" s="6"/>
      <c r="E481" s="6" t="s">
        <v>52</v>
      </c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/>
      <c r="B482" s="6">
        <v>13120084</v>
      </c>
      <c r="C482" s="6" t="s">
        <v>534</v>
      </c>
      <c r="D482" s="6"/>
      <c r="E482" s="6" t="s">
        <v>52</v>
      </c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/>
      <c r="B483" s="6">
        <v>13120107</v>
      </c>
      <c r="C483" s="6" t="s">
        <v>535</v>
      </c>
      <c r="D483" s="6"/>
      <c r="E483" s="6" t="s">
        <v>52</v>
      </c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/>
      <c r="B484" s="6">
        <v>13120034</v>
      </c>
      <c r="C484" s="6" t="s">
        <v>536</v>
      </c>
      <c r="D484" s="6"/>
      <c r="E484" s="6" t="s">
        <v>52</v>
      </c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/>
      <c r="B485" s="6">
        <v>13120122</v>
      </c>
      <c r="C485" s="6" t="s">
        <v>537</v>
      </c>
      <c r="D485" s="6"/>
      <c r="E485" s="6" t="s">
        <v>52</v>
      </c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/>
      <c r="B486" s="6">
        <v>13120081</v>
      </c>
      <c r="C486" s="6" t="s">
        <v>538</v>
      </c>
      <c r="D486" s="6"/>
      <c r="E486" s="6" t="s">
        <v>52</v>
      </c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/>
      <c r="B487" s="6">
        <v>13120119</v>
      </c>
      <c r="C487" s="6" t="s">
        <v>539</v>
      </c>
      <c r="D487" s="6"/>
      <c r="E487" s="6" t="s">
        <v>52</v>
      </c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/>
      <c r="B488" s="6">
        <v>13120047</v>
      </c>
      <c r="C488" s="6" t="s">
        <v>540</v>
      </c>
      <c r="D488" s="6"/>
      <c r="E488" s="6" t="s">
        <v>52</v>
      </c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/>
      <c r="B489" s="6">
        <v>13120117</v>
      </c>
      <c r="C489" s="6" t="s">
        <v>541</v>
      </c>
      <c r="D489" s="6"/>
      <c r="E489" s="6" t="s">
        <v>52</v>
      </c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/>
      <c r="B490" s="6">
        <v>13120013</v>
      </c>
      <c r="C490" s="6" t="s">
        <v>542</v>
      </c>
      <c r="D490" s="6"/>
      <c r="E490" s="6" t="s">
        <v>52</v>
      </c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/>
      <c r="B491" s="6">
        <v>13120059</v>
      </c>
      <c r="C491" s="6" t="s">
        <v>543</v>
      </c>
      <c r="D491" s="6"/>
      <c r="E491" s="6" t="s">
        <v>52</v>
      </c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/>
      <c r="B492" s="6">
        <v>13120096</v>
      </c>
      <c r="C492" s="6" t="s">
        <v>544</v>
      </c>
      <c r="D492" s="6"/>
      <c r="E492" s="6" t="s">
        <v>52</v>
      </c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/>
      <c r="B493" s="6">
        <v>13119997</v>
      </c>
      <c r="C493" s="6" t="s">
        <v>545</v>
      </c>
      <c r="D493" s="6"/>
      <c r="E493" s="6" t="s">
        <v>52</v>
      </c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/>
      <c r="B494" s="6">
        <v>13120104</v>
      </c>
      <c r="C494" s="6" t="s">
        <v>546</v>
      </c>
      <c r="D494" s="6"/>
      <c r="E494" s="6" t="s">
        <v>52</v>
      </c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/>
      <c r="B495" s="6">
        <v>13120039</v>
      </c>
      <c r="C495" s="6" t="s">
        <v>547</v>
      </c>
      <c r="D495" s="6"/>
      <c r="E495" s="6" t="s">
        <v>52</v>
      </c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/>
      <c r="B496" s="6">
        <v>13120106</v>
      </c>
      <c r="C496" s="6" t="s">
        <v>548</v>
      </c>
      <c r="D496" s="6"/>
      <c r="E496" s="6" t="s">
        <v>52</v>
      </c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/>
      <c r="B497" s="6">
        <v>13120048</v>
      </c>
      <c r="C497" s="6" t="s">
        <v>549</v>
      </c>
      <c r="D497" s="6"/>
      <c r="E497" s="6" t="s">
        <v>52</v>
      </c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/>
      <c r="B498" s="6">
        <v>13120002</v>
      </c>
      <c r="C498" s="6" t="s">
        <v>550</v>
      </c>
      <c r="D498" s="6"/>
      <c r="E498" s="6" t="s">
        <v>52</v>
      </c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/>
      <c r="B499" s="6">
        <v>13120112</v>
      </c>
      <c r="C499" s="6" t="s">
        <v>551</v>
      </c>
      <c r="D499" s="6"/>
      <c r="E499" s="6" t="s">
        <v>52</v>
      </c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/>
      <c r="B500" s="6">
        <v>13120078</v>
      </c>
      <c r="C500" s="6" t="s">
        <v>552</v>
      </c>
      <c r="D500" s="6"/>
      <c r="E500" s="6" t="s">
        <v>52</v>
      </c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/>
      <c r="B501" s="6">
        <v>13119995</v>
      </c>
      <c r="C501" s="6" t="s">
        <v>553</v>
      </c>
      <c r="D501" s="6"/>
      <c r="E501" s="6" t="s">
        <v>52</v>
      </c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/>
      <c r="B502" s="6">
        <v>13120116</v>
      </c>
      <c r="C502" s="6" t="s">
        <v>554</v>
      </c>
      <c r="D502" s="6"/>
      <c r="E502" s="6" t="s">
        <v>52</v>
      </c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/>
      <c r="B503" s="6">
        <v>13120055</v>
      </c>
      <c r="C503" s="6" t="s">
        <v>555</v>
      </c>
      <c r="D503" s="6"/>
      <c r="E503" s="6" t="s">
        <v>52</v>
      </c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/>
      <c r="B504" s="6">
        <v>13120021</v>
      </c>
      <c r="C504" s="6" t="s">
        <v>556</v>
      </c>
      <c r="D504" s="6"/>
      <c r="E504" s="6" t="s">
        <v>52</v>
      </c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/>
      <c r="B505" s="6">
        <v>13120098</v>
      </c>
      <c r="C505" s="6" t="s">
        <v>557</v>
      </c>
      <c r="D505" s="6"/>
      <c r="E505" s="6" t="s">
        <v>52</v>
      </c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/>
      <c r="B506" s="6">
        <v>13120052</v>
      </c>
      <c r="C506" s="6" t="s">
        <v>558</v>
      </c>
      <c r="D506" s="6"/>
      <c r="E506" s="6" t="s">
        <v>52</v>
      </c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/>
      <c r="B507" s="6">
        <v>13120043</v>
      </c>
      <c r="C507" s="6" t="s">
        <v>559</v>
      </c>
      <c r="D507" s="6"/>
      <c r="E507" s="6" t="s">
        <v>52</v>
      </c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/>
      <c r="B508" s="6">
        <v>13120105</v>
      </c>
      <c r="C508" s="6" t="s">
        <v>560</v>
      </c>
      <c r="D508" s="6"/>
      <c r="E508" s="6" t="s">
        <v>52</v>
      </c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/>
      <c r="B509" s="6">
        <v>13120079</v>
      </c>
      <c r="C509" s="6" t="s">
        <v>561</v>
      </c>
      <c r="D509" s="6"/>
      <c r="E509" s="6" t="s">
        <v>52</v>
      </c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/>
      <c r="B510" s="6">
        <v>13120054</v>
      </c>
      <c r="C510" s="6" t="s">
        <v>562</v>
      </c>
      <c r="D510" s="6"/>
      <c r="E510" s="6" t="s">
        <v>52</v>
      </c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/>
      <c r="B511" s="6">
        <v>13120101</v>
      </c>
      <c r="C511" s="6" t="s">
        <v>563</v>
      </c>
      <c r="D511" s="6"/>
      <c r="E511" s="6" t="s">
        <v>52</v>
      </c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/>
      <c r="B512" s="6">
        <v>13120070</v>
      </c>
      <c r="C512" s="6" t="s">
        <v>564</v>
      </c>
      <c r="D512" s="6"/>
      <c r="E512" s="6" t="s">
        <v>52</v>
      </c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/>
      <c r="B513" s="6">
        <v>13120037</v>
      </c>
      <c r="C513" s="6" t="s">
        <v>565</v>
      </c>
      <c r="D513" s="6"/>
      <c r="E513" s="6" t="s">
        <v>52</v>
      </c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/>
      <c r="B514" s="6">
        <v>13120102</v>
      </c>
      <c r="C514" s="6" t="s">
        <v>566</v>
      </c>
      <c r="D514" s="6"/>
      <c r="E514" s="6" t="s">
        <v>52</v>
      </c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/>
      <c r="B515" s="6">
        <v>13120088</v>
      </c>
      <c r="C515" s="6" t="s">
        <v>567</v>
      </c>
      <c r="D515" s="6"/>
      <c r="E515" s="6" t="s">
        <v>52</v>
      </c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/>
      <c r="B516" s="6">
        <v>13120094</v>
      </c>
      <c r="C516" s="6" t="s">
        <v>568</v>
      </c>
      <c r="D516" s="6"/>
      <c r="E516" s="6" t="s">
        <v>52</v>
      </c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/>
      <c r="B517" s="6">
        <v>13120090</v>
      </c>
      <c r="C517" s="6" t="s">
        <v>569</v>
      </c>
      <c r="D517" s="6"/>
      <c r="E517" s="6" t="s">
        <v>52</v>
      </c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/>
      <c r="B518" s="6">
        <v>13120046</v>
      </c>
      <c r="C518" s="6" t="s">
        <v>570</v>
      </c>
      <c r="D518" s="6"/>
      <c r="E518" s="6" t="s">
        <v>52</v>
      </c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/>
      <c r="B519" s="6">
        <v>13120015</v>
      </c>
      <c r="C519" s="6" t="s">
        <v>571</v>
      </c>
      <c r="D519" s="6"/>
      <c r="E519" s="6" t="s">
        <v>52</v>
      </c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/>
      <c r="B520" s="6">
        <v>13120005</v>
      </c>
      <c r="C520" s="6" t="s">
        <v>572</v>
      </c>
      <c r="D520" s="6"/>
      <c r="E520" s="6" t="s">
        <v>52</v>
      </c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/>
      <c r="B521" s="6">
        <v>13120027</v>
      </c>
      <c r="C521" s="6" t="s">
        <v>573</v>
      </c>
      <c r="D521" s="6"/>
      <c r="E521" s="6" t="s">
        <v>52</v>
      </c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/>
      <c r="B522" s="6">
        <v>13120022</v>
      </c>
      <c r="C522" s="6" t="s">
        <v>574</v>
      </c>
      <c r="D522" s="6"/>
      <c r="E522" s="6" t="s">
        <v>52</v>
      </c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/>
      <c r="B523" s="6">
        <v>13120093</v>
      </c>
      <c r="C523" s="6" t="s">
        <v>575</v>
      </c>
      <c r="D523" s="6"/>
      <c r="E523" s="6" t="s">
        <v>52</v>
      </c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/>
      <c r="B524" s="6">
        <v>13119998</v>
      </c>
      <c r="C524" s="6" t="s">
        <v>576</v>
      </c>
      <c r="D524" s="6"/>
      <c r="E524" s="6" t="s">
        <v>52</v>
      </c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/>
      <c r="B525" s="6">
        <v>13120063</v>
      </c>
      <c r="C525" s="6" t="s">
        <v>577</v>
      </c>
      <c r="D525" s="6"/>
      <c r="E525" s="6" t="s">
        <v>52</v>
      </c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/>
      <c r="B526" s="6">
        <v>13120087</v>
      </c>
      <c r="C526" s="6" t="s">
        <v>578</v>
      </c>
      <c r="D526" s="6"/>
      <c r="E526" s="6" t="s">
        <v>52</v>
      </c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/>
      <c r="B527" s="6">
        <v>13120115</v>
      </c>
      <c r="C527" s="6" t="s">
        <v>579</v>
      </c>
      <c r="D527" s="6"/>
      <c r="E527" s="6" t="s">
        <v>52</v>
      </c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/>
      <c r="B528" s="6">
        <v>13120086</v>
      </c>
      <c r="C528" s="6" t="s">
        <v>580</v>
      </c>
      <c r="D528" s="6"/>
      <c r="E528" s="6" t="s">
        <v>52</v>
      </c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/>
      <c r="B529" s="6">
        <v>13120024</v>
      </c>
      <c r="C529" s="6" t="s">
        <v>581</v>
      </c>
      <c r="D529" s="6"/>
      <c r="E529" s="6" t="s">
        <v>52</v>
      </c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/>
      <c r="B530" s="6">
        <v>13120103</v>
      </c>
      <c r="C530" s="6" t="s">
        <v>582</v>
      </c>
      <c r="D530" s="6"/>
      <c r="E530" s="6" t="s">
        <v>52</v>
      </c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/>
      <c r="B531" s="6">
        <v>13120019</v>
      </c>
      <c r="C531" s="6" t="s">
        <v>583</v>
      </c>
      <c r="D531" s="6"/>
      <c r="E531" s="6" t="s">
        <v>52</v>
      </c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/>
      <c r="B532" s="6">
        <v>13120121</v>
      </c>
      <c r="C532" s="6" t="s">
        <v>584</v>
      </c>
      <c r="D532" s="6"/>
      <c r="E532" s="6" t="s">
        <v>52</v>
      </c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/>
      <c r="B533" s="6">
        <v>13120091</v>
      </c>
      <c r="C533" s="6" t="s">
        <v>585</v>
      </c>
      <c r="D533" s="6"/>
      <c r="E533" s="6" t="s">
        <v>52</v>
      </c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/>
      <c r="B534" s="6">
        <v>13120095</v>
      </c>
      <c r="C534" s="6" t="s">
        <v>586</v>
      </c>
      <c r="D534" s="6"/>
      <c r="E534" s="6" t="s">
        <v>52</v>
      </c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/>
      <c r="B535" s="6">
        <v>13120004</v>
      </c>
      <c r="C535" s="6" t="s">
        <v>587</v>
      </c>
      <c r="D535" s="6"/>
      <c r="E535" s="6" t="s">
        <v>52</v>
      </c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/>
      <c r="B536" s="6">
        <v>13120113</v>
      </c>
      <c r="C536" s="6" t="s">
        <v>588</v>
      </c>
      <c r="D536" s="6"/>
      <c r="E536" s="6" t="s">
        <v>52</v>
      </c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/>
      <c r="B537" s="6">
        <v>13120028</v>
      </c>
      <c r="C537" s="6" t="s">
        <v>589</v>
      </c>
      <c r="D537" s="6"/>
      <c r="E537" s="6" t="s">
        <v>52</v>
      </c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/>
      <c r="B538" s="6">
        <v>13120100</v>
      </c>
      <c r="C538" s="6" t="s">
        <v>590</v>
      </c>
      <c r="D538" s="6"/>
      <c r="E538" s="6" t="s">
        <v>52</v>
      </c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/>
      <c r="B539" s="6">
        <v>13120011</v>
      </c>
      <c r="C539" s="6" t="s">
        <v>591</v>
      </c>
      <c r="D539" s="6"/>
      <c r="E539" s="6" t="s">
        <v>52</v>
      </c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/>
      <c r="B540" s="6">
        <v>13120110</v>
      </c>
      <c r="C540" s="6" t="s">
        <v>592</v>
      </c>
      <c r="D540" s="6"/>
      <c r="E540" s="6" t="s">
        <v>52</v>
      </c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/>
      <c r="B541" s="6">
        <v>13120083</v>
      </c>
      <c r="C541" s="6" t="s">
        <v>593</v>
      </c>
      <c r="D541" s="6"/>
      <c r="E541" s="6" t="s">
        <v>52</v>
      </c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/>
      <c r="B542" s="6">
        <v>13120118</v>
      </c>
      <c r="C542" s="6" t="s">
        <v>594</v>
      </c>
      <c r="D542" s="6"/>
      <c r="E542" s="6" t="s">
        <v>52</v>
      </c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/>
      <c r="B543" s="6">
        <v>13120042</v>
      </c>
      <c r="C543" s="6" t="s">
        <v>595</v>
      </c>
      <c r="D543" s="6"/>
      <c r="E543" s="6" t="s">
        <v>52</v>
      </c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/>
      <c r="B544" s="6"/>
      <c r="C544" s="6"/>
      <c r="D544" s="6"/>
      <c r="E544" s="6"/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/>
      <c r="B545" s="6"/>
      <c r="C545" s="6"/>
      <c r="D545" s="6"/>
      <c r="E545" s="6"/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/>
      <c r="B546" s="6"/>
      <c r="C546" s="6"/>
      <c r="D546" s="6"/>
      <c r="E546" s="6"/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/>
      <c r="B547" s="6"/>
      <c r="C547" s="6"/>
      <c r="D547" s="6"/>
      <c r="E547" s="6"/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/>
      <c r="B548" s="6"/>
      <c r="C548" s="6"/>
      <c r="D548" s="6"/>
      <c r="E548" s="6"/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algorithmName="SHA-512" hashValue="USwRuSJXxqSBBIILDmi1QAYjYikPr7rFeBdvNUSrdNXt3jYq7c1jetRAf1ytDa7RHm8QqW2o2RJvrIi/4JkmJw==" saltValue="Dytz4br+UJ+n/9Ozp/MH1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10" sqref="B2:B10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3"/>
      <c r="B2" s="4" t="s">
        <v>596</v>
      </c>
      <c r="C2" s="3"/>
    </row>
    <row r="3" spans="1:3" x14ac:dyDescent="0.2">
      <c r="A3" s="3"/>
      <c r="B3" s="4" t="s">
        <v>597</v>
      </c>
      <c r="C3" s="3"/>
    </row>
    <row r="4" spans="1:3" x14ac:dyDescent="0.2">
      <c r="A4" s="3"/>
      <c r="B4" s="4" t="s">
        <v>598</v>
      </c>
      <c r="C4" s="3"/>
    </row>
    <row r="5" spans="1:3" x14ac:dyDescent="0.2">
      <c r="A5" s="3"/>
      <c r="B5" s="4" t="s">
        <v>599</v>
      </c>
      <c r="C5" s="3"/>
    </row>
    <row r="6" spans="1:3" x14ac:dyDescent="0.2">
      <c r="A6" s="3"/>
      <c r="B6" s="4" t="s">
        <v>600</v>
      </c>
      <c r="C6" s="3"/>
    </row>
    <row r="7" spans="1:3" x14ac:dyDescent="0.2">
      <c r="A7" s="3"/>
      <c r="B7" s="4" t="s">
        <v>601</v>
      </c>
      <c r="C7" s="3"/>
    </row>
    <row r="8" spans="1:3" x14ac:dyDescent="0.2">
      <c r="A8" s="3"/>
      <c r="B8" s="4" t="s">
        <v>602</v>
      </c>
      <c r="C8" s="3"/>
    </row>
    <row r="9" spans="1:3" x14ac:dyDescent="0.2">
      <c r="A9" s="3"/>
      <c r="B9" s="4" t="s">
        <v>603</v>
      </c>
      <c r="C9" s="3"/>
    </row>
    <row r="10" spans="1:3" x14ac:dyDescent="0.2">
      <c r="A10" s="3"/>
      <c r="B10" s="4" t="s">
        <v>604</v>
      </c>
      <c r="C10" s="3"/>
    </row>
    <row r="11" spans="1:3" x14ac:dyDescent="0.2">
      <c r="A11" s="3"/>
      <c r="B11" s="4"/>
      <c r="C11" s="3"/>
    </row>
    <row r="12" spans="1:3" x14ac:dyDescent="0.2">
      <c r="A12" s="3"/>
      <c r="B12" s="4"/>
      <c r="C12" s="3"/>
    </row>
    <row r="13" spans="1:3" x14ac:dyDescent="0.2">
      <c r="A13" s="3"/>
      <c r="B13" s="4"/>
      <c r="C13" s="3"/>
    </row>
    <row r="14" spans="1:3" x14ac:dyDescent="0.2">
      <c r="A14" s="3"/>
      <c r="B14" s="4"/>
      <c r="C14" s="3"/>
    </row>
    <row r="15" spans="1:3" x14ac:dyDescent="0.2">
      <c r="A15" s="3"/>
      <c r="B15" s="4"/>
      <c r="C15" s="3"/>
    </row>
    <row r="16" spans="1:3" x14ac:dyDescent="0.2">
      <c r="A16" s="3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2024-09-30T15:34:14Z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