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loudsscc-my.sharepoint.com/personal/ybustamante_serviconta_online/Documents/CrediBlamen/Proyecto CrediBlamen/Nivel Contable/"/>
    </mc:Choice>
  </mc:AlternateContent>
  <xr:revisionPtr revIDLastSave="1" documentId="11_F25DC773A252ABDACC10487761DE58D05ADE58F1" xr6:coauthVersionLast="47" xr6:coauthVersionMax="47" xr10:uidLastSave="{6241E313-6DE9-4199-8B21-85415E18E1B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Sheet1!$B$1:$B$1226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<sst xmlns="http://schemas.openxmlformats.org/spreadsheetml/2006/main" count="2456" uniqueCount="2029">
  <si>
    <t>Codigo</t>
  </si>
  <si>
    <t>Nombre</t>
  </si>
  <si>
    <t>1</t>
  </si>
  <si>
    <t>111</t>
  </si>
  <si>
    <t>1111101</t>
  </si>
  <si>
    <t>111110101</t>
  </si>
  <si>
    <t>111110102</t>
  </si>
  <si>
    <t>111110103</t>
  </si>
  <si>
    <t>1111102</t>
  </si>
  <si>
    <t>111110201</t>
  </si>
  <si>
    <t>11111020101</t>
  </si>
  <si>
    <t>11111020102</t>
  </si>
  <si>
    <t>11111020103</t>
  </si>
  <si>
    <t>11111020104</t>
  </si>
  <si>
    <t>11111020105</t>
  </si>
  <si>
    <t>11111020109</t>
  </si>
  <si>
    <t>111110202</t>
  </si>
  <si>
    <t>11111020201</t>
  </si>
  <si>
    <t>11111020202</t>
  </si>
  <si>
    <t>11111020203</t>
  </si>
  <si>
    <t>11111020204</t>
  </si>
  <si>
    <t>11111020205</t>
  </si>
  <si>
    <t>11111020209</t>
  </si>
  <si>
    <t>111110203</t>
  </si>
  <si>
    <t>11111020301</t>
  </si>
  <si>
    <t>11111020302</t>
  </si>
  <si>
    <t>11111020303</t>
  </si>
  <si>
    <t>11111020304</t>
  </si>
  <si>
    <t>11111020305</t>
  </si>
  <si>
    <t>11111020309</t>
  </si>
  <si>
    <t>1111103</t>
  </si>
  <si>
    <t>111110301</t>
  </si>
  <si>
    <t>11111030101</t>
  </si>
  <si>
    <t>11111030102</t>
  </si>
  <si>
    <t>11111030103</t>
  </si>
  <si>
    <t>1111104</t>
  </si>
  <si>
    <t>111110401</t>
  </si>
  <si>
    <t>111110402</t>
  </si>
  <si>
    <t>11111040201</t>
  </si>
  <si>
    <t>11111040202</t>
  </si>
  <si>
    <t>111110403</t>
  </si>
  <si>
    <t>11111040301</t>
  </si>
  <si>
    <t>11111040302</t>
  </si>
  <si>
    <t>111110404</t>
  </si>
  <si>
    <t>11111040401</t>
  </si>
  <si>
    <t>11111040402</t>
  </si>
  <si>
    <t>1111105</t>
  </si>
  <si>
    <t>111110501</t>
  </si>
  <si>
    <t>111110502</t>
  </si>
  <si>
    <t>111110503</t>
  </si>
  <si>
    <t>111110504</t>
  </si>
  <si>
    <t>112</t>
  </si>
  <si>
    <t>1121201</t>
  </si>
  <si>
    <t>112120101</t>
  </si>
  <si>
    <t>11212010101</t>
  </si>
  <si>
    <t>11212010102</t>
  </si>
  <si>
    <t>11212010103</t>
  </si>
  <si>
    <t>11212010104</t>
  </si>
  <si>
    <t>11212010105</t>
  </si>
  <si>
    <t>11212010106</t>
  </si>
  <si>
    <t>112120102</t>
  </si>
  <si>
    <t>11212010201</t>
  </si>
  <si>
    <t>11212010202</t>
  </si>
  <si>
    <t>11212010203</t>
  </si>
  <si>
    <t>11212010204</t>
  </si>
  <si>
    <t>11212010205</t>
  </si>
  <si>
    <t>11212010206</t>
  </si>
  <si>
    <t>112120103</t>
  </si>
  <si>
    <t>11212010301</t>
  </si>
  <si>
    <t>11212010302</t>
  </si>
  <si>
    <t>11212010303</t>
  </si>
  <si>
    <t>11212010304</t>
  </si>
  <si>
    <t>11212010305</t>
  </si>
  <si>
    <t>11212010306</t>
  </si>
  <si>
    <t>112120104</t>
  </si>
  <si>
    <t>11212010401</t>
  </si>
  <si>
    <t>11212010402</t>
  </si>
  <si>
    <t>11212010403</t>
  </si>
  <si>
    <t>11212010404</t>
  </si>
  <si>
    <t>11212010405</t>
  </si>
  <si>
    <t>11212010406</t>
  </si>
  <si>
    <t>1121202</t>
  </si>
  <si>
    <t>112120201</t>
  </si>
  <si>
    <t>11212020101</t>
  </si>
  <si>
    <t>11212020102</t>
  </si>
  <si>
    <t>11212020103</t>
  </si>
  <si>
    <t>11212020104</t>
  </si>
  <si>
    <t>11212020105</t>
  </si>
  <si>
    <t>11212020106</t>
  </si>
  <si>
    <t>112120202</t>
  </si>
  <si>
    <t>11212020201</t>
  </si>
  <si>
    <t>11212020202</t>
  </si>
  <si>
    <t>11212020203</t>
  </si>
  <si>
    <t>11212020204</t>
  </si>
  <si>
    <t>11212020205</t>
  </si>
  <si>
    <t>11212020206</t>
  </si>
  <si>
    <t>1121203</t>
  </si>
  <si>
    <t>112120301</t>
  </si>
  <si>
    <t>11212030101</t>
  </si>
  <si>
    <t>11212030102</t>
  </si>
  <si>
    <t>11212030103</t>
  </si>
  <si>
    <t>11212030104</t>
  </si>
  <si>
    <t>11212030105</t>
  </si>
  <si>
    <t>11212030106</t>
  </si>
  <si>
    <t>112120302</t>
  </si>
  <si>
    <t>11212030201</t>
  </si>
  <si>
    <t>11212030202</t>
  </si>
  <si>
    <t>1121204</t>
  </si>
  <si>
    <t>112120401</t>
  </si>
  <si>
    <t>11212040101</t>
  </si>
  <si>
    <t>11212040102</t>
  </si>
  <si>
    <t>11212040103</t>
  </si>
  <si>
    <t>11212040104</t>
  </si>
  <si>
    <t>11212040105</t>
  </si>
  <si>
    <t>11212040106</t>
  </si>
  <si>
    <t>112120402</t>
  </si>
  <si>
    <t>11212040201</t>
  </si>
  <si>
    <t>11212040202</t>
  </si>
  <si>
    <t>11212040203</t>
  </si>
  <si>
    <t>11212040204</t>
  </si>
  <si>
    <t>11212040205</t>
  </si>
  <si>
    <t>11212040206</t>
  </si>
  <si>
    <t>1121205</t>
  </si>
  <si>
    <t>112120501</t>
  </si>
  <si>
    <t>11212050101</t>
  </si>
  <si>
    <t>11212050102</t>
  </si>
  <si>
    <t>11212050103</t>
  </si>
  <si>
    <t>11212050104</t>
  </si>
  <si>
    <t>11212050105</t>
  </si>
  <si>
    <t>11212050106</t>
  </si>
  <si>
    <t>1121206</t>
  </si>
  <si>
    <t>112120601</t>
  </si>
  <si>
    <t>11212060101</t>
  </si>
  <si>
    <t>11212060102</t>
  </si>
  <si>
    <t>11212060103</t>
  </si>
  <si>
    <t>11212060104</t>
  </si>
  <si>
    <t>11212060105</t>
  </si>
  <si>
    <t>11212060106</t>
  </si>
  <si>
    <t>1121207</t>
  </si>
  <si>
    <t>112120701</t>
  </si>
  <si>
    <t>11212070101</t>
  </si>
  <si>
    <t>11212070102</t>
  </si>
  <si>
    <t>11212070103</t>
  </si>
  <si>
    <t>11212070104</t>
  </si>
  <si>
    <t>11212070105</t>
  </si>
  <si>
    <t>11212070106</t>
  </si>
  <si>
    <t>112120702</t>
  </si>
  <si>
    <t>11212070201</t>
  </si>
  <si>
    <t>11212070202</t>
  </si>
  <si>
    <t>11212070203</t>
  </si>
  <si>
    <t>11212070204</t>
  </si>
  <si>
    <t>11212070205</t>
  </si>
  <si>
    <t>11212070206</t>
  </si>
  <si>
    <t>1121208</t>
  </si>
  <si>
    <t>112120801</t>
  </si>
  <si>
    <t>11212080101</t>
  </si>
  <si>
    <t>11212080102</t>
  </si>
  <si>
    <t>11212080103</t>
  </si>
  <si>
    <t>11212080104</t>
  </si>
  <si>
    <t>11212080105</t>
  </si>
  <si>
    <t>11212080106</t>
  </si>
  <si>
    <t>1121209</t>
  </si>
  <si>
    <t>112120901</t>
  </si>
  <si>
    <t>11212090101</t>
  </si>
  <si>
    <t>11212090102</t>
  </si>
  <si>
    <t>11212090103</t>
  </si>
  <si>
    <t>11212090104</t>
  </si>
  <si>
    <t>11212090105</t>
  </si>
  <si>
    <t>11212090106</t>
  </si>
  <si>
    <t>114</t>
  </si>
  <si>
    <t>1141401</t>
  </si>
  <si>
    <t>114140101</t>
  </si>
  <si>
    <t>11414010101</t>
  </si>
  <si>
    <t>114140102</t>
  </si>
  <si>
    <t>11414010201</t>
  </si>
  <si>
    <t>114140103</t>
  </si>
  <si>
    <t>11414010301</t>
  </si>
  <si>
    <t>114140104</t>
  </si>
  <si>
    <t>11414010401</t>
  </si>
  <si>
    <t>11414010402</t>
  </si>
  <si>
    <t>11414010403</t>
  </si>
  <si>
    <t>11414010404</t>
  </si>
  <si>
    <t>11414010405</t>
  </si>
  <si>
    <t>1141402</t>
  </si>
  <si>
    <t>114140201</t>
  </si>
  <si>
    <t>11414020101</t>
  </si>
  <si>
    <t>114140202</t>
  </si>
  <si>
    <t>11414020201</t>
  </si>
  <si>
    <t>114140203</t>
  </si>
  <si>
    <t>11414020301</t>
  </si>
  <si>
    <t>114140204</t>
  </si>
  <si>
    <t>11414020401</t>
  </si>
  <si>
    <t>11414020402</t>
  </si>
  <si>
    <t>11414020403</t>
  </si>
  <si>
    <t>11414020404</t>
  </si>
  <si>
    <t>11414020405</t>
  </si>
  <si>
    <t>1141403</t>
  </si>
  <si>
    <t>114140301</t>
  </si>
  <si>
    <t>11414030101</t>
  </si>
  <si>
    <t>114140302</t>
  </si>
  <si>
    <t>11414030201</t>
  </si>
  <si>
    <t>114140303</t>
  </si>
  <si>
    <t>11414030301</t>
  </si>
  <si>
    <t>114140304</t>
  </si>
  <si>
    <t>11414030401</t>
  </si>
  <si>
    <t>11414030402</t>
  </si>
  <si>
    <t>11414030403</t>
  </si>
  <si>
    <t>11414030404</t>
  </si>
  <si>
    <t>11414030405</t>
  </si>
  <si>
    <t>1141404</t>
  </si>
  <si>
    <t>114140401</t>
  </si>
  <si>
    <t>11414040101</t>
  </si>
  <si>
    <t>114140402</t>
  </si>
  <si>
    <t>11414040201</t>
  </si>
  <si>
    <t>114140403</t>
  </si>
  <si>
    <t>11414040301</t>
  </si>
  <si>
    <t>114140404</t>
  </si>
  <si>
    <t>11414040401</t>
  </si>
  <si>
    <t>11414040402</t>
  </si>
  <si>
    <t>11414040403</t>
  </si>
  <si>
    <t>11414040404</t>
  </si>
  <si>
    <t>11414040405</t>
  </si>
  <si>
    <t>11414040406</t>
  </si>
  <si>
    <t>1141405</t>
  </si>
  <si>
    <t>114140501</t>
  </si>
  <si>
    <t>11414050101</t>
  </si>
  <si>
    <t>114140502</t>
  </si>
  <si>
    <t>11414050201</t>
  </si>
  <si>
    <t>114140503</t>
  </si>
  <si>
    <t>11414050301</t>
  </si>
  <si>
    <t>114140504</t>
  </si>
  <si>
    <t>11414050401</t>
  </si>
  <si>
    <t>11414050402</t>
  </si>
  <si>
    <t>11414050403</t>
  </si>
  <si>
    <t>11414050404</t>
  </si>
  <si>
    <t>11414050405</t>
  </si>
  <si>
    <t>11414050406</t>
  </si>
  <si>
    <t>1141406</t>
  </si>
  <si>
    <t>114140601</t>
  </si>
  <si>
    <t>11414060101</t>
  </si>
  <si>
    <t>11414060102</t>
  </si>
  <si>
    <t>11414060103</t>
  </si>
  <si>
    <t>11414060104</t>
  </si>
  <si>
    <t>114140602</t>
  </si>
  <si>
    <t>11414060201</t>
  </si>
  <si>
    <t>11414060202</t>
  </si>
  <si>
    <t>11414060203</t>
  </si>
  <si>
    <t>11414060204</t>
  </si>
  <si>
    <t>114140603</t>
  </si>
  <si>
    <t>11414060301</t>
  </si>
  <si>
    <t>11414060302</t>
  </si>
  <si>
    <t>11414060303</t>
  </si>
  <si>
    <t>11414060304</t>
  </si>
  <si>
    <t>1141408</t>
  </si>
  <si>
    <t>114140801</t>
  </si>
  <si>
    <t>11414080101</t>
  </si>
  <si>
    <t>11414080102</t>
  </si>
  <si>
    <t>11414080103</t>
  </si>
  <si>
    <t>11414080104</t>
  </si>
  <si>
    <t>114140802</t>
  </si>
  <si>
    <t>11414080201</t>
  </si>
  <si>
    <t>11414080202</t>
  </si>
  <si>
    <t>11414080203</t>
  </si>
  <si>
    <t>11414080204</t>
  </si>
  <si>
    <t>114140803</t>
  </si>
  <si>
    <t>11414080301</t>
  </si>
  <si>
    <t>11414080302</t>
  </si>
  <si>
    <t>11414080303</t>
  </si>
  <si>
    <t>11414080304</t>
  </si>
  <si>
    <t>114140804</t>
  </si>
  <si>
    <t>11414080401</t>
  </si>
  <si>
    <t>11414080402</t>
  </si>
  <si>
    <t>11414080403</t>
  </si>
  <si>
    <t>11414080404</t>
  </si>
  <si>
    <t>114140805</t>
  </si>
  <si>
    <t>11414080501</t>
  </si>
  <si>
    <t>11414080502</t>
  </si>
  <si>
    <t>11414080503</t>
  </si>
  <si>
    <t>11414080504</t>
  </si>
  <si>
    <t>1141409</t>
  </si>
  <si>
    <t>114140901</t>
  </si>
  <si>
    <t>114140902</t>
  </si>
  <si>
    <t>115</t>
  </si>
  <si>
    <t>1151501</t>
  </si>
  <si>
    <t>115150101</t>
  </si>
  <si>
    <t>115150102</t>
  </si>
  <si>
    <t>115150109</t>
  </si>
  <si>
    <t>1151509</t>
  </si>
  <si>
    <t>115150901</t>
  </si>
  <si>
    <t>115150902</t>
  </si>
  <si>
    <t>115150909</t>
  </si>
  <si>
    <t>116</t>
  </si>
  <si>
    <t>1161601</t>
  </si>
  <si>
    <t>116160101</t>
  </si>
  <si>
    <t>116160102</t>
  </si>
  <si>
    <t>116160103</t>
  </si>
  <si>
    <t>116160104</t>
  </si>
  <si>
    <t>116160105</t>
  </si>
  <si>
    <t>116160106</t>
  </si>
  <si>
    <t>116160107</t>
  </si>
  <si>
    <t>116160109</t>
  </si>
  <si>
    <t>1161602</t>
  </si>
  <si>
    <t>116160201</t>
  </si>
  <si>
    <t>116160202</t>
  </si>
  <si>
    <t>116160203</t>
  </si>
  <si>
    <t>116160204</t>
  </si>
  <si>
    <t>116160205</t>
  </si>
  <si>
    <t>116160206</t>
  </si>
  <si>
    <t>116160209</t>
  </si>
  <si>
    <t>1161603</t>
  </si>
  <si>
    <t>116160301</t>
  </si>
  <si>
    <t>116160309</t>
  </si>
  <si>
    <t>1161609</t>
  </si>
  <si>
    <t>116160901</t>
  </si>
  <si>
    <t>116160902</t>
  </si>
  <si>
    <t>116160909</t>
  </si>
  <si>
    <t>117</t>
  </si>
  <si>
    <t>1171701</t>
  </si>
  <si>
    <t>117170101</t>
  </si>
  <si>
    <t>11717010101</t>
  </si>
  <si>
    <t>118</t>
  </si>
  <si>
    <t>1181801</t>
  </si>
  <si>
    <t>118180101</t>
  </si>
  <si>
    <t>11818010101</t>
  </si>
  <si>
    <t>11818010102</t>
  </si>
  <si>
    <t>1181802</t>
  </si>
  <si>
    <t>118180201</t>
  </si>
  <si>
    <t>11818020101</t>
  </si>
  <si>
    <t>11818020102</t>
  </si>
  <si>
    <t>118180202</t>
  </si>
  <si>
    <t>11818020201</t>
  </si>
  <si>
    <t>11818020202</t>
  </si>
  <si>
    <t>1181803</t>
  </si>
  <si>
    <t>118180301</t>
  </si>
  <si>
    <t>118180302</t>
  </si>
  <si>
    <t>1181804</t>
  </si>
  <si>
    <t>118180401</t>
  </si>
  <si>
    <t>1181805</t>
  </si>
  <si>
    <t>118180501</t>
  </si>
  <si>
    <t>1181806</t>
  </si>
  <si>
    <t>118180601</t>
  </si>
  <si>
    <t>11818060101</t>
  </si>
  <si>
    <t>11818060102</t>
  </si>
  <si>
    <t>118180602</t>
  </si>
  <si>
    <t>118180603</t>
  </si>
  <si>
    <t>118180604</t>
  </si>
  <si>
    <t>1181807</t>
  </si>
  <si>
    <t>118180701</t>
  </si>
  <si>
    <t>1181808</t>
  </si>
  <si>
    <t>118180801</t>
  </si>
  <si>
    <t>118180802</t>
  </si>
  <si>
    <t>1181809</t>
  </si>
  <si>
    <t>118180901</t>
  </si>
  <si>
    <t>11818090101</t>
  </si>
  <si>
    <t>11818090102</t>
  </si>
  <si>
    <t>11818090103</t>
  </si>
  <si>
    <t>11818090104</t>
  </si>
  <si>
    <t>11818090105</t>
  </si>
  <si>
    <t>118180902</t>
  </si>
  <si>
    <t>11818090201</t>
  </si>
  <si>
    <t>119</t>
  </si>
  <si>
    <t>1191901</t>
  </si>
  <si>
    <t>119190101</t>
  </si>
  <si>
    <t>119190102</t>
  </si>
  <si>
    <t>119190103</t>
  </si>
  <si>
    <t>119190104</t>
  </si>
  <si>
    <t>119190105</t>
  </si>
  <si>
    <t>119190106</t>
  </si>
  <si>
    <t>119190107</t>
  </si>
  <si>
    <t>119190109</t>
  </si>
  <si>
    <t>1191902</t>
  </si>
  <si>
    <t>119190201</t>
  </si>
  <si>
    <t>1191903</t>
  </si>
  <si>
    <t>119190301</t>
  </si>
  <si>
    <t>1191904</t>
  </si>
  <si>
    <t>119190401</t>
  </si>
  <si>
    <t>11919040101</t>
  </si>
  <si>
    <t>11919040102</t>
  </si>
  <si>
    <t>11919040103</t>
  </si>
  <si>
    <t>119190402</t>
  </si>
  <si>
    <t>1191905</t>
  </si>
  <si>
    <t>119190501</t>
  </si>
  <si>
    <t>11919050101</t>
  </si>
  <si>
    <t>11919050102</t>
  </si>
  <si>
    <t>119190502</t>
  </si>
  <si>
    <t>11919050201</t>
  </si>
  <si>
    <t>11919050202</t>
  </si>
  <si>
    <t>1191906</t>
  </si>
  <si>
    <t>119190601</t>
  </si>
  <si>
    <t>11919060101</t>
  </si>
  <si>
    <t>119190602</t>
  </si>
  <si>
    <t>119190609</t>
  </si>
  <si>
    <t>1191907</t>
  </si>
  <si>
    <t>119190701</t>
  </si>
  <si>
    <t>119190702</t>
  </si>
  <si>
    <t>1191908</t>
  </si>
  <si>
    <t>119190801</t>
  </si>
  <si>
    <t>119190802</t>
  </si>
  <si>
    <t>119190803</t>
  </si>
  <si>
    <t>119190804</t>
  </si>
  <si>
    <t>119190805</t>
  </si>
  <si>
    <t>119190806</t>
  </si>
  <si>
    <t>119190808</t>
  </si>
  <si>
    <t>119190809</t>
  </si>
  <si>
    <t>11919080901</t>
  </si>
  <si>
    <t>11919080902</t>
  </si>
  <si>
    <t>1191909</t>
  </si>
  <si>
    <t>119190901</t>
  </si>
  <si>
    <t>119190902</t>
  </si>
  <si>
    <t>11919090201</t>
  </si>
  <si>
    <t>11919090202</t>
  </si>
  <si>
    <t>119190903</t>
  </si>
  <si>
    <t>1191910</t>
  </si>
  <si>
    <t>119191001</t>
  </si>
  <si>
    <t>119191002</t>
  </si>
  <si>
    <t>1191911</t>
  </si>
  <si>
    <t>119191101</t>
  </si>
  <si>
    <t>11919110101</t>
  </si>
  <si>
    <t>119191102</t>
  </si>
  <si>
    <t>11919110201</t>
  </si>
  <si>
    <t>119191107</t>
  </si>
  <si>
    <t>11919110701</t>
  </si>
  <si>
    <t>119191108</t>
  </si>
  <si>
    <t>11919110801</t>
  </si>
  <si>
    <t>119191109</t>
  </si>
  <si>
    <t>11919110901</t>
  </si>
  <si>
    <t>11919110902</t>
  </si>
  <si>
    <t>11919110909</t>
  </si>
  <si>
    <t>2</t>
  </si>
  <si>
    <t>221</t>
  </si>
  <si>
    <t>2212101</t>
  </si>
  <si>
    <t>221210101</t>
  </si>
  <si>
    <t>221210102</t>
  </si>
  <si>
    <t>221210109</t>
  </si>
  <si>
    <t>2212102</t>
  </si>
  <si>
    <t>221210201</t>
  </si>
  <si>
    <t>221210202</t>
  </si>
  <si>
    <t>2212103</t>
  </si>
  <si>
    <t>221210301</t>
  </si>
  <si>
    <t>22121030101</t>
  </si>
  <si>
    <t>22121030102</t>
  </si>
  <si>
    <t>22121030109</t>
  </si>
  <si>
    <t>222</t>
  </si>
  <si>
    <t>2222201</t>
  </si>
  <si>
    <t>222220101</t>
  </si>
  <si>
    <t>222220102</t>
  </si>
  <si>
    <t>222220103</t>
  </si>
  <si>
    <t>222220104</t>
  </si>
  <si>
    <t>222220105</t>
  </si>
  <si>
    <t>222220106</t>
  </si>
  <si>
    <t>222220107</t>
  </si>
  <si>
    <t>222220108</t>
  </si>
  <si>
    <t>222220199</t>
  </si>
  <si>
    <t>2222202</t>
  </si>
  <si>
    <t>222220201</t>
  </si>
  <si>
    <t>222220202</t>
  </si>
  <si>
    <t>222220203</t>
  </si>
  <si>
    <t>222220204</t>
  </si>
  <si>
    <t>222220205</t>
  </si>
  <si>
    <t>222220206</t>
  </si>
  <si>
    <t>222220207</t>
  </si>
  <si>
    <t>222220208</t>
  </si>
  <si>
    <t>222220299</t>
  </si>
  <si>
    <t>2222203</t>
  </si>
  <si>
    <t>222220301</t>
  </si>
  <si>
    <t>22222030101</t>
  </si>
  <si>
    <t>22222030102</t>
  </si>
  <si>
    <t>22222030103</t>
  </si>
  <si>
    <t>22222030104</t>
  </si>
  <si>
    <t>22222030105</t>
  </si>
  <si>
    <t>22222030106</t>
  </si>
  <si>
    <t>2222208</t>
  </si>
  <si>
    <t>222220801</t>
  </si>
  <si>
    <t>222220802</t>
  </si>
  <si>
    <t>222220803</t>
  </si>
  <si>
    <t>22222080301</t>
  </si>
  <si>
    <t>22222080302</t>
  </si>
  <si>
    <t>22222080303</t>
  </si>
  <si>
    <t>22222080304</t>
  </si>
  <si>
    <t>22222080305</t>
  </si>
  <si>
    <t>22222080306</t>
  </si>
  <si>
    <t>226</t>
  </si>
  <si>
    <t>2262601</t>
  </si>
  <si>
    <t>226260101</t>
  </si>
  <si>
    <t>226260102</t>
  </si>
  <si>
    <t>226260103</t>
  </si>
  <si>
    <t>226260104</t>
  </si>
  <si>
    <t>226260105</t>
  </si>
  <si>
    <t>226260106</t>
  </si>
  <si>
    <t>226260107</t>
  </si>
  <si>
    <t>226260108</t>
  </si>
  <si>
    <t>226260109</t>
  </si>
  <si>
    <t>226260199</t>
  </si>
  <si>
    <t>2262602</t>
  </si>
  <si>
    <t>226260201</t>
  </si>
  <si>
    <t>226260202</t>
  </si>
  <si>
    <t>226260203</t>
  </si>
  <si>
    <t>2262603</t>
  </si>
  <si>
    <t>226260301</t>
  </si>
  <si>
    <t>226260302</t>
  </si>
  <si>
    <t>2262604</t>
  </si>
  <si>
    <t>226260401</t>
  </si>
  <si>
    <t>226260402</t>
  </si>
  <si>
    <t>226260403</t>
  </si>
  <si>
    <t>226260404</t>
  </si>
  <si>
    <t>226260405</t>
  </si>
  <si>
    <t>226260409</t>
  </si>
  <si>
    <t>2262605</t>
  </si>
  <si>
    <t>226260501</t>
  </si>
  <si>
    <t>226260502</t>
  </si>
  <si>
    <t>226260503</t>
  </si>
  <si>
    <t>226260504</t>
  </si>
  <si>
    <t>226260509</t>
  </si>
  <si>
    <t>227</t>
  </si>
  <si>
    <t>2272701</t>
  </si>
  <si>
    <t>227270101</t>
  </si>
  <si>
    <t>227270102</t>
  </si>
  <si>
    <t>227270103</t>
  </si>
  <si>
    <t>227270104</t>
  </si>
  <si>
    <t>227270105</t>
  </si>
  <si>
    <t>227270106</t>
  </si>
  <si>
    <t>227270107</t>
  </si>
  <si>
    <t>227270109</t>
  </si>
  <si>
    <t>2272702</t>
  </si>
  <si>
    <t>227270201</t>
  </si>
  <si>
    <t>2272703</t>
  </si>
  <si>
    <t>227270301</t>
  </si>
  <si>
    <t>227270302</t>
  </si>
  <si>
    <t>227270303</t>
  </si>
  <si>
    <t>2272704</t>
  </si>
  <si>
    <t>227270401</t>
  </si>
  <si>
    <t>227270402</t>
  </si>
  <si>
    <t>228</t>
  </si>
  <si>
    <t>2282801</t>
  </si>
  <si>
    <t>228280101</t>
  </si>
  <si>
    <t>228280102</t>
  </si>
  <si>
    <t>2282802</t>
  </si>
  <si>
    <t>228280201</t>
  </si>
  <si>
    <t>2282803</t>
  </si>
  <si>
    <t>228280301</t>
  </si>
  <si>
    <t>2282804</t>
  </si>
  <si>
    <t>228280401</t>
  </si>
  <si>
    <t>229</t>
  </si>
  <si>
    <t>2292901</t>
  </si>
  <si>
    <t>229290101</t>
  </si>
  <si>
    <t>229290102</t>
  </si>
  <si>
    <t>22929010201</t>
  </si>
  <si>
    <t>22929010202</t>
  </si>
  <si>
    <t>22929010203</t>
  </si>
  <si>
    <t>229290103</t>
  </si>
  <si>
    <t>2292902</t>
  </si>
  <si>
    <t>229290201</t>
  </si>
  <si>
    <t>229290202</t>
  </si>
  <si>
    <t>2292903</t>
  </si>
  <si>
    <t>229290301</t>
  </si>
  <si>
    <t>229290302</t>
  </si>
  <si>
    <t>229290303</t>
  </si>
  <si>
    <t>229290309</t>
  </si>
  <si>
    <t>3</t>
  </si>
  <si>
    <t>331</t>
  </si>
  <si>
    <t>3313101</t>
  </si>
  <si>
    <t>331310101</t>
  </si>
  <si>
    <t>33131010101</t>
  </si>
  <si>
    <t>33131010102</t>
  </si>
  <si>
    <t>331310102</t>
  </si>
  <si>
    <t>33131010201</t>
  </si>
  <si>
    <t>331310103</t>
  </si>
  <si>
    <t>33131010301</t>
  </si>
  <si>
    <t>33131010302</t>
  </si>
  <si>
    <t>331310104</t>
  </si>
  <si>
    <t>33131010401</t>
  </si>
  <si>
    <t>33131010402</t>
  </si>
  <si>
    <t>3313102</t>
  </si>
  <si>
    <t>331310201</t>
  </si>
  <si>
    <t>33131020101</t>
  </si>
  <si>
    <t>331310202</t>
  </si>
  <si>
    <t>33131020201</t>
  </si>
  <si>
    <t>332</t>
  </si>
  <si>
    <t>3323201</t>
  </si>
  <si>
    <t>332320101</t>
  </si>
  <si>
    <t>332320102</t>
  </si>
  <si>
    <t>33232010201</t>
  </si>
  <si>
    <t>332320103</t>
  </si>
  <si>
    <t>33232010301</t>
  </si>
  <si>
    <t>33232010302</t>
  </si>
  <si>
    <t>33232010303</t>
  </si>
  <si>
    <t>332320104</t>
  </si>
  <si>
    <t>33232010401</t>
  </si>
  <si>
    <t>3323202</t>
  </si>
  <si>
    <t>332320201</t>
  </si>
  <si>
    <t>33232020101</t>
  </si>
  <si>
    <t>33232020102</t>
  </si>
  <si>
    <t>332320202</t>
  </si>
  <si>
    <t>33232020201</t>
  </si>
  <si>
    <t>33232020202</t>
  </si>
  <si>
    <t>334</t>
  </si>
  <si>
    <t>3343401</t>
  </si>
  <si>
    <t>334340101</t>
  </si>
  <si>
    <t>33434010101</t>
  </si>
  <si>
    <t>33434010102</t>
  </si>
  <si>
    <t>334340102</t>
  </si>
  <si>
    <t>33434010201</t>
  </si>
  <si>
    <t>334340103</t>
  </si>
  <si>
    <t>33434010301</t>
  </si>
  <si>
    <t>334340104</t>
  </si>
  <si>
    <t>33434010401</t>
  </si>
  <si>
    <t>33434010402</t>
  </si>
  <si>
    <t>335</t>
  </si>
  <si>
    <t>3353501</t>
  </si>
  <si>
    <t>335350101</t>
  </si>
  <si>
    <t>335350102</t>
  </si>
  <si>
    <t>33535010201</t>
  </si>
  <si>
    <t>33535010202</t>
  </si>
  <si>
    <t>335350103</t>
  </si>
  <si>
    <t>33535010301</t>
  </si>
  <si>
    <t>33535010302</t>
  </si>
  <si>
    <t>338</t>
  </si>
  <si>
    <t>3383801</t>
  </si>
  <si>
    <t>338380101</t>
  </si>
  <si>
    <t>33838010101</t>
  </si>
  <si>
    <t>33838010102</t>
  </si>
  <si>
    <t>338380102</t>
  </si>
  <si>
    <t>33838010201</t>
  </si>
  <si>
    <t>33838010202</t>
  </si>
  <si>
    <t>3383802</t>
  </si>
  <si>
    <t>338380201</t>
  </si>
  <si>
    <t>33838020101</t>
  </si>
  <si>
    <t>33838020102</t>
  </si>
  <si>
    <t>338380202</t>
  </si>
  <si>
    <t>33838020201</t>
  </si>
  <si>
    <t>33838020202</t>
  </si>
  <si>
    <t>339</t>
  </si>
  <si>
    <t>3393901</t>
  </si>
  <si>
    <t>339390101</t>
  </si>
  <si>
    <t>339390102</t>
  </si>
  <si>
    <t>33939010201</t>
  </si>
  <si>
    <t>33939010202</t>
  </si>
  <si>
    <t>3393902</t>
  </si>
  <si>
    <t>339390201</t>
  </si>
  <si>
    <t>339390202</t>
  </si>
  <si>
    <t>33939020201</t>
  </si>
  <si>
    <t>33939020202</t>
  </si>
  <si>
    <t>4</t>
  </si>
  <si>
    <t>441</t>
  </si>
  <si>
    <t>4414101</t>
  </si>
  <si>
    <t>441410101</t>
  </si>
  <si>
    <t>441410102</t>
  </si>
  <si>
    <t>441410103</t>
  </si>
  <si>
    <t>441410104</t>
  </si>
  <si>
    <t>4414102</t>
  </si>
  <si>
    <t>441410201</t>
  </si>
  <si>
    <t>44141020101</t>
  </si>
  <si>
    <t>44141020102</t>
  </si>
  <si>
    <t>44141020103</t>
  </si>
  <si>
    <t>44141020104</t>
  </si>
  <si>
    <t>44141020105</t>
  </si>
  <si>
    <t>44141020106</t>
  </si>
  <si>
    <t>441410202</t>
  </si>
  <si>
    <t>44141020201</t>
  </si>
  <si>
    <t>44141020202</t>
  </si>
  <si>
    <t>44141020203</t>
  </si>
  <si>
    <t>44141020204</t>
  </si>
  <si>
    <t>44141020205</t>
  </si>
  <si>
    <t>44141020206</t>
  </si>
  <si>
    <t>4414103</t>
  </si>
  <si>
    <t>441410301</t>
  </si>
  <si>
    <t>44141030101</t>
  </si>
  <si>
    <t>44141030102</t>
  </si>
  <si>
    <t>44141030103</t>
  </si>
  <si>
    <t>44141030104</t>
  </si>
  <si>
    <t>44141030105</t>
  </si>
  <si>
    <t>44141030106</t>
  </si>
  <si>
    <t>4414104</t>
  </si>
  <si>
    <t>441410401</t>
  </si>
  <si>
    <t>44141040101</t>
  </si>
  <si>
    <t>44141040102</t>
  </si>
  <si>
    <t>44141040103</t>
  </si>
  <si>
    <t>44141040104</t>
  </si>
  <si>
    <t>44141040105</t>
  </si>
  <si>
    <t>44141040106</t>
  </si>
  <si>
    <t>4414105</t>
  </si>
  <si>
    <t>441410501</t>
  </si>
  <si>
    <t>44141050101</t>
  </si>
  <si>
    <t>441410502</t>
  </si>
  <si>
    <t>44141050201</t>
  </si>
  <si>
    <t>4414106</t>
  </si>
  <si>
    <t>441410601</t>
  </si>
  <si>
    <t>44141060101</t>
  </si>
  <si>
    <t>441410602</t>
  </si>
  <si>
    <t>44141060201</t>
  </si>
  <si>
    <t>441410603</t>
  </si>
  <si>
    <t>44141060301</t>
  </si>
  <si>
    <t>441410604</t>
  </si>
  <si>
    <t>44141060401</t>
  </si>
  <si>
    <t>44141060402</t>
  </si>
  <si>
    <t>44141060403</t>
  </si>
  <si>
    <t>44141060404</t>
  </si>
  <si>
    <t>44141060405</t>
  </si>
  <si>
    <t>4414107</t>
  </si>
  <si>
    <t>441410701</t>
  </si>
  <si>
    <t>44141070101</t>
  </si>
  <si>
    <t>441410702</t>
  </si>
  <si>
    <t>44141070201</t>
  </si>
  <si>
    <t>441410703</t>
  </si>
  <si>
    <t>44141070301</t>
  </si>
  <si>
    <t>441410704</t>
  </si>
  <si>
    <t>44141070401</t>
  </si>
  <si>
    <t>44141070402</t>
  </si>
  <si>
    <t>44141070403</t>
  </si>
  <si>
    <t>44141070404</t>
  </si>
  <si>
    <t>44141070405</t>
  </si>
  <si>
    <t>4414108</t>
  </si>
  <si>
    <t>441410801</t>
  </si>
  <si>
    <t>44141080101</t>
  </si>
  <si>
    <t>441410802</t>
  </si>
  <si>
    <t>44141080201</t>
  </si>
  <si>
    <t>441410803</t>
  </si>
  <si>
    <t>44141080301</t>
  </si>
  <si>
    <t>441410804</t>
  </si>
  <si>
    <t>44141080401</t>
  </si>
  <si>
    <t>44141080402</t>
  </si>
  <si>
    <t>44141080403</t>
  </si>
  <si>
    <t>44141080404</t>
  </si>
  <si>
    <t>44141080405</t>
  </si>
  <si>
    <t>4414109</t>
  </si>
  <si>
    <t>441410901</t>
  </si>
  <si>
    <t>44141090101</t>
  </si>
  <si>
    <t>441410902</t>
  </si>
  <si>
    <t>44141090201</t>
  </si>
  <si>
    <t>441410903</t>
  </si>
  <si>
    <t>44141090301</t>
  </si>
  <si>
    <t>441410904</t>
  </si>
  <si>
    <t>44141090401</t>
  </si>
  <si>
    <t>44141090402</t>
  </si>
  <si>
    <t>44141090403</t>
  </si>
  <si>
    <t>44141090404</t>
  </si>
  <si>
    <t>44141090405</t>
  </si>
  <si>
    <t>44141090406</t>
  </si>
  <si>
    <t>4414110</t>
  </si>
  <si>
    <t>441411001</t>
  </si>
  <si>
    <t>44141100101</t>
  </si>
  <si>
    <t>441411002</t>
  </si>
  <si>
    <t>44141100201</t>
  </si>
  <si>
    <t>441411003</t>
  </si>
  <si>
    <t>44141100301</t>
  </si>
  <si>
    <t>441411004</t>
  </si>
  <si>
    <t>44141100401</t>
  </si>
  <si>
    <t>44141100402</t>
  </si>
  <si>
    <t>44141100403</t>
  </si>
  <si>
    <t>44141100404</t>
  </si>
  <si>
    <t>44141100405</t>
  </si>
  <si>
    <t>44141100406</t>
  </si>
  <si>
    <t>4414111</t>
  </si>
  <si>
    <t>441411101</t>
  </si>
  <si>
    <t>441411109</t>
  </si>
  <si>
    <t>4414112</t>
  </si>
  <si>
    <t>441411201</t>
  </si>
  <si>
    <t>4414113</t>
  </si>
  <si>
    <t>441411301</t>
  </si>
  <si>
    <t>441411302</t>
  </si>
  <si>
    <t>441411303</t>
  </si>
  <si>
    <t>442</t>
  </si>
  <si>
    <t>4424201</t>
  </si>
  <si>
    <t>442420101</t>
  </si>
  <si>
    <t>442420102</t>
  </si>
  <si>
    <t>442420103</t>
  </si>
  <si>
    <t>4424202</t>
  </si>
  <si>
    <t>442420201</t>
  </si>
  <si>
    <t>442420202</t>
  </si>
  <si>
    <t>442420203</t>
  </si>
  <si>
    <t>442420204</t>
  </si>
  <si>
    <t>4424203</t>
  </si>
  <si>
    <t>442420301</t>
  </si>
  <si>
    <t>442420302</t>
  </si>
  <si>
    <t>442420303</t>
  </si>
  <si>
    <t>443</t>
  </si>
  <si>
    <t>4434301</t>
  </si>
  <si>
    <t>443430101</t>
  </si>
  <si>
    <t>44343010101</t>
  </si>
  <si>
    <t>44343010102</t>
  </si>
  <si>
    <t>44343010103</t>
  </si>
  <si>
    <t>44343010104</t>
  </si>
  <si>
    <t>44343010105</t>
  </si>
  <si>
    <t>44343010106</t>
  </si>
  <si>
    <t>44343010109</t>
  </si>
  <si>
    <t>443430102</t>
  </si>
  <si>
    <t>4434302</t>
  </si>
  <si>
    <t>443430201</t>
  </si>
  <si>
    <t>443430202</t>
  </si>
  <si>
    <t>443430203</t>
  </si>
  <si>
    <t>443430204</t>
  </si>
  <si>
    <t>443430205</t>
  </si>
  <si>
    <t>4434303</t>
  </si>
  <si>
    <t>443430301</t>
  </si>
  <si>
    <t>443430302</t>
  </si>
  <si>
    <t>443430303</t>
  </si>
  <si>
    <t>444</t>
  </si>
  <si>
    <t>4444401</t>
  </si>
  <si>
    <t>444440101</t>
  </si>
  <si>
    <t>445</t>
  </si>
  <si>
    <t>4454501</t>
  </si>
  <si>
    <t>445450101</t>
  </si>
  <si>
    <t>44545010101</t>
  </si>
  <si>
    <t>44545010102</t>
  </si>
  <si>
    <t>44545010103</t>
  </si>
  <si>
    <t>44545010104</t>
  </si>
  <si>
    <t>44545010105</t>
  </si>
  <si>
    <t>44545010106</t>
  </si>
  <si>
    <t>44545010107</t>
  </si>
  <si>
    <t>44545010108</t>
  </si>
  <si>
    <t>44545010109</t>
  </si>
  <si>
    <t>44545010110</t>
  </si>
  <si>
    <t>44545010111</t>
  </si>
  <si>
    <t>44545010112</t>
  </si>
  <si>
    <t>44545010113</t>
  </si>
  <si>
    <t>5</t>
  </si>
  <si>
    <t>551</t>
  </si>
  <si>
    <t>5515101</t>
  </si>
  <si>
    <t>551510101</t>
  </si>
  <si>
    <t>55151010101</t>
  </si>
  <si>
    <t>55151010102</t>
  </si>
  <si>
    <t>55151010103</t>
  </si>
  <si>
    <t>5515103</t>
  </si>
  <si>
    <t>551510301</t>
  </si>
  <si>
    <t>551510302</t>
  </si>
  <si>
    <t>551510303</t>
  </si>
  <si>
    <t>551510304</t>
  </si>
  <si>
    <t>551510305</t>
  </si>
  <si>
    <t>551510306</t>
  </si>
  <si>
    <t>551510307</t>
  </si>
  <si>
    <t>551510308</t>
  </si>
  <si>
    <t>551510309</t>
  </si>
  <si>
    <t>551510310</t>
  </si>
  <si>
    <t>5515104</t>
  </si>
  <si>
    <t>551510401</t>
  </si>
  <si>
    <t>551510402</t>
  </si>
  <si>
    <t>551510403</t>
  </si>
  <si>
    <t>551510404</t>
  </si>
  <si>
    <t>551510405</t>
  </si>
  <si>
    <t>551510406</t>
  </si>
  <si>
    <t>551510407</t>
  </si>
  <si>
    <t>551510408</t>
  </si>
  <si>
    <t>551510409</t>
  </si>
  <si>
    <t>551510410</t>
  </si>
  <si>
    <t>5515105</t>
  </si>
  <si>
    <t>551510501</t>
  </si>
  <si>
    <t>55151050101</t>
  </si>
  <si>
    <t>55151050102</t>
  </si>
  <si>
    <t>55151050103</t>
  </si>
  <si>
    <t>55151050104</t>
  </si>
  <si>
    <t>55151050105</t>
  </si>
  <si>
    <t>55151050106</t>
  </si>
  <si>
    <t>5515106</t>
  </si>
  <si>
    <t>551510601</t>
  </si>
  <si>
    <t>55151060101</t>
  </si>
  <si>
    <t>551510602</t>
  </si>
  <si>
    <t>55151060201</t>
  </si>
  <si>
    <t>5515107</t>
  </si>
  <si>
    <t>551510701</t>
  </si>
  <si>
    <t>5515108</t>
  </si>
  <si>
    <t>551510801</t>
  </si>
  <si>
    <t>551510802</t>
  </si>
  <si>
    <t>551510803</t>
  </si>
  <si>
    <t>5515112</t>
  </si>
  <si>
    <t>551511201</t>
  </si>
  <si>
    <t>551511202</t>
  </si>
  <si>
    <t>5515113</t>
  </si>
  <si>
    <t>551511301</t>
  </si>
  <si>
    <t>5515114</t>
  </si>
  <si>
    <t>551511401</t>
  </si>
  <si>
    <t>551511402</t>
  </si>
  <si>
    <t>551511409</t>
  </si>
  <si>
    <t>552</t>
  </si>
  <si>
    <t>5525201</t>
  </si>
  <si>
    <t>552520101</t>
  </si>
  <si>
    <t>552520102</t>
  </si>
  <si>
    <t>552520103</t>
  </si>
  <si>
    <t>5525202</t>
  </si>
  <si>
    <t>552520201</t>
  </si>
  <si>
    <t>552520202</t>
  </si>
  <si>
    <t>552520203</t>
  </si>
  <si>
    <t>5525203</t>
  </si>
  <si>
    <t>552520301</t>
  </si>
  <si>
    <t>55252030101</t>
  </si>
  <si>
    <t>55252030102</t>
  </si>
  <si>
    <t>55252030103</t>
  </si>
  <si>
    <t>55252030104</t>
  </si>
  <si>
    <t>55252030105</t>
  </si>
  <si>
    <t>55252030106</t>
  </si>
  <si>
    <t>5525204</t>
  </si>
  <si>
    <t>552520401</t>
  </si>
  <si>
    <t>55252040101</t>
  </si>
  <si>
    <t>55252040102</t>
  </si>
  <si>
    <t>55252040103</t>
  </si>
  <si>
    <t>55252040104</t>
  </si>
  <si>
    <t>55252040105</t>
  </si>
  <si>
    <t>55252040106</t>
  </si>
  <si>
    <t>5525205</t>
  </si>
  <si>
    <t>552520501</t>
  </si>
  <si>
    <t>55252050101</t>
  </si>
  <si>
    <t>55252050102</t>
  </si>
  <si>
    <t>55252050103</t>
  </si>
  <si>
    <t>55252050104</t>
  </si>
  <si>
    <t>55252050105</t>
  </si>
  <si>
    <t>55252050106</t>
  </si>
  <si>
    <t>553</t>
  </si>
  <si>
    <t>5535301</t>
  </si>
  <si>
    <t>553530101</t>
  </si>
  <si>
    <t>55353010101</t>
  </si>
  <si>
    <t>55353010102</t>
  </si>
  <si>
    <t>55353010103</t>
  </si>
  <si>
    <t>55353010104</t>
  </si>
  <si>
    <t>553530102</t>
  </si>
  <si>
    <t>5535302</t>
  </si>
  <si>
    <t>553530201</t>
  </si>
  <si>
    <t>553530202</t>
  </si>
  <si>
    <t>553530203</t>
  </si>
  <si>
    <t>553530204</t>
  </si>
  <si>
    <t>553530205</t>
  </si>
  <si>
    <t>5535303</t>
  </si>
  <si>
    <t>553530301</t>
  </si>
  <si>
    <t>553530302</t>
  </si>
  <si>
    <t>553530303</t>
  </si>
  <si>
    <t>553530309</t>
  </si>
  <si>
    <t>554</t>
  </si>
  <si>
    <t>5545401</t>
  </si>
  <si>
    <t>554540101</t>
  </si>
  <si>
    <t>55454010101</t>
  </si>
  <si>
    <t>55454010102</t>
  </si>
  <si>
    <t>55454010103</t>
  </si>
  <si>
    <t>55454010104</t>
  </si>
  <si>
    <t>55454010105</t>
  </si>
  <si>
    <t>55454010106</t>
  </si>
  <si>
    <t>55454010107</t>
  </si>
  <si>
    <t>55454010108</t>
  </si>
  <si>
    <t>55454010109</t>
  </si>
  <si>
    <t>55454010110</t>
  </si>
  <si>
    <t>55454010111</t>
  </si>
  <si>
    <t>55454010112</t>
  </si>
  <si>
    <t>55454010113</t>
  </si>
  <si>
    <t>55454010114</t>
  </si>
  <si>
    <t>55454010115</t>
  </si>
  <si>
    <t>55454010116</t>
  </si>
  <si>
    <t>55454010117</t>
  </si>
  <si>
    <t>55454010118</t>
  </si>
  <si>
    <t>55454010119</t>
  </si>
  <si>
    <t>55454010120</t>
  </si>
  <si>
    <t>55454010121</t>
  </si>
  <si>
    <t>55454010122</t>
  </si>
  <si>
    <t>55454010123</t>
  </si>
  <si>
    <t>55454010199</t>
  </si>
  <si>
    <t>5545402</t>
  </si>
  <si>
    <t>554540201</t>
  </si>
  <si>
    <t>554540202</t>
  </si>
  <si>
    <t>554540203</t>
  </si>
  <si>
    <t>554540204</t>
  </si>
  <si>
    <t>554540205</t>
  </si>
  <si>
    <t>554540206</t>
  </si>
  <si>
    <t>554540207</t>
  </si>
  <si>
    <t>554540299</t>
  </si>
  <si>
    <t>5545403</t>
  </si>
  <si>
    <t>554540301</t>
  </si>
  <si>
    <t>554540302</t>
  </si>
  <si>
    <t>554540303</t>
  </si>
  <si>
    <t>554540304</t>
  </si>
  <si>
    <t>554540305</t>
  </si>
  <si>
    <t>554540306</t>
  </si>
  <si>
    <t>554540307</t>
  </si>
  <si>
    <t>554540308</t>
  </si>
  <si>
    <t>554540309</t>
  </si>
  <si>
    <t>554540310</t>
  </si>
  <si>
    <t>554540311</t>
  </si>
  <si>
    <t>554540399</t>
  </si>
  <si>
    <t>5545404</t>
  </si>
  <si>
    <t>554540401</t>
  </si>
  <si>
    <t>554540402</t>
  </si>
  <si>
    <t>554540403</t>
  </si>
  <si>
    <t>554540404</t>
  </si>
  <si>
    <t>554540405</t>
  </si>
  <si>
    <t>554540406</t>
  </si>
  <si>
    <t>554540407</t>
  </si>
  <si>
    <t>554540408</t>
  </si>
  <si>
    <t>554540409</t>
  </si>
  <si>
    <t>554540410</t>
  </si>
  <si>
    <t>554540411</t>
  </si>
  <si>
    <t>554540499</t>
  </si>
  <si>
    <t>5545405</t>
  </si>
  <si>
    <t>554540501</t>
  </si>
  <si>
    <t>554540502</t>
  </si>
  <si>
    <t>554540503</t>
  </si>
  <si>
    <t>554540504</t>
  </si>
  <si>
    <t>554540505</t>
  </si>
  <si>
    <t>554540506</t>
  </si>
  <si>
    <t>554540507</t>
  </si>
  <si>
    <t>554540508</t>
  </si>
  <si>
    <t>554540509</t>
  </si>
  <si>
    <t>554540510</t>
  </si>
  <si>
    <t>554540511</t>
  </si>
  <si>
    <t>554540512</t>
  </si>
  <si>
    <t>554540599</t>
  </si>
  <si>
    <t>555</t>
  </si>
  <si>
    <t>5555501</t>
  </si>
  <si>
    <t>555550101</t>
  </si>
  <si>
    <t>55555010101</t>
  </si>
  <si>
    <t>55555010102</t>
  </si>
  <si>
    <t>55555010103</t>
  </si>
  <si>
    <t>55555010104</t>
  </si>
  <si>
    <t>55555010105</t>
  </si>
  <si>
    <t>55555010106</t>
  </si>
  <si>
    <t>55555010107</t>
  </si>
  <si>
    <t>55555010108</t>
  </si>
  <si>
    <t>55555010109</t>
  </si>
  <si>
    <t>55555010110</t>
  </si>
  <si>
    <t>55555010111</t>
  </si>
  <si>
    <t>55555010112</t>
  </si>
  <si>
    <t>55555010113</t>
  </si>
  <si>
    <t>556</t>
  </si>
  <si>
    <t>5565601</t>
  </si>
  <si>
    <t>556560101</t>
  </si>
  <si>
    <t>557</t>
  </si>
  <si>
    <t>5575701</t>
  </si>
  <si>
    <t>557570101</t>
  </si>
  <si>
    <t>6</t>
  </si>
  <si>
    <t>661</t>
  </si>
  <si>
    <t>6616101</t>
  </si>
  <si>
    <t>661610101</t>
  </si>
  <si>
    <t>661610102</t>
  </si>
  <si>
    <t>662</t>
  </si>
  <si>
    <t>6626201</t>
  </si>
  <si>
    <t>662620101</t>
  </si>
  <si>
    <t>662620102</t>
  </si>
  <si>
    <t>663</t>
  </si>
  <si>
    <t>6636301</t>
  </si>
  <si>
    <t>663630101</t>
  </si>
  <si>
    <t>663630102</t>
  </si>
  <si>
    <t>7</t>
  </si>
  <si>
    <t>771</t>
  </si>
  <si>
    <t>7717101</t>
  </si>
  <si>
    <t>771710101</t>
  </si>
  <si>
    <t>771710102</t>
  </si>
  <si>
    <t>77171010201</t>
  </si>
  <si>
    <t>77171010202</t>
  </si>
  <si>
    <t>77171010203</t>
  </si>
  <si>
    <t>77171010204</t>
  </si>
  <si>
    <t>77171010205</t>
  </si>
  <si>
    <t>7717109</t>
  </si>
  <si>
    <t>771710901</t>
  </si>
  <si>
    <t>77171090101</t>
  </si>
  <si>
    <t>771710902</t>
  </si>
  <si>
    <t>77171090201</t>
  </si>
  <si>
    <t>77171090202</t>
  </si>
  <si>
    <t>771710903</t>
  </si>
  <si>
    <t>771710904</t>
  </si>
  <si>
    <t>77171090401</t>
  </si>
  <si>
    <t>775</t>
  </si>
  <si>
    <t>7757501</t>
  </si>
  <si>
    <t>775750101</t>
  </si>
  <si>
    <t>7757509</t>
  </si>
  <si>
    <t>775750901</t>
  </si>
  <si>
    <t>775750902</t>
  </si>
  <si>
    <t>775750903</t>
  </si>
  <si>
    <t>775750904</t>
  </si>
  <si>
    <t>8</t>
  </si>
  <si>
    <t>881</t>
  </si>
  <si>
    <t>8818101</t>
  </si>
  <si>
    <t>881810101</t>
  </si>
  <si>
    <t>881810102</t>
  </si>
  <si>
    <t>881810103</t>
  </si>
  <si>
    <t>8818102</t>
  </si>
  <si>
    <t>881810201</t>
  </si>
  <si>
    <t>881810202</t>
  </si>
  <si>
    <t>881810203</t>
  </si>
  <si>
    <t>881810204</t>
  </si>
  <si>
    <t>881810209</t>
  </si>
  <si>
    <t>8818103</t>
  </si>
  <si>
    <t>881810301</t>
  </si>
  <si>
    <t>881810302</t>
  </si>
  <si>
    <t>881810303</t>
  </si>
  <si>
    <t>881810304</t>
  </si>
  <si>
    <t>881810305</t>
  </si>
  <si>
    <t>881810306</t>
  </si>
  <si>
    <t>881810309</t>
  </si>
  <si>
    <t>8818104</t>
  </si>
  <si>
    <t>881810401</t>
  </si>
  <si>
    <t>8818105</t>
  </si>
  <si>
    <t>881810501</t>
  </si>
  <si>
    <t>881810502</t>
  </si>
  <si>
    <t>881810503</t>
  </si>
  <si>
    <t>881810504</t>
  </si>
  <si>
    <t>881810505</t>
  </si>
  <si>
    <t>881810506</t>
  </si>
  <si>
    <t>881810507</t>
  </si>
  <si>
    <t>881810508</t>
  </si>
  <si>
    <t>881810509</t>
  </si>
  <si>
    <t>8818106</t>
  </si>
  <si>
    <t>881810601</t>
  </si>
  <si>
    <t>881810609</t>
  </si>
  <si>
    <t>8818107</t>
  </si>
  <si>
    <t>881810701</t>
  </si>
  <si>
    <t>881810702</t>
  </si>
  <si>
    <t>881810703</t>
  </si>
  <si>
    <t>881810704</t>
  </si>
  <si>
    <t>881810705</t>
  </si>
  <si>
    <t>8818108</t>
  </si>
  <si>
    <t>881810801</t>
  </si>
  <si>
    <t>88181080101</t>
  </si>
  <si>
    <t>881810802</t>
  </si>
  <si>
    <t>88181080201</t>
  </si>
  <si>
    <t>88181080202</t>
  </si>
  <si>
    <t>88181080203</t>
  </si>
  <si>
    <t>88181080204</t>
  </si>
  <si>
    <t>88181080205</t>
  </si>
  <si>
    <t>88181080206</t>
  </si>
  <si>
    <t>88181080207</t>
  </si>
  <si>
    <t>88181080208</t>
  </si>
  <si>
    <t>882</t>
  </si>
  <si>
    <t>8828201</t>
  </si>
  <si>
    <t>882820101</t>
  </si>
  <si>
    <t>882820102</t>
  </si>
  <si>
    <t>882820103</t>
  </si>
  <si>
    <t>882820109</t>
  </si>
  <si>
    <t>8828202</t>
  </si>
  <si>
    <t>882820201</t>
  </si>
  <si>
    <t>882820202</t>
  </si>
  <si>
    <t>882820209</t>
  </si>
  <si>
    <t>8828203</t>
  </si>
  <si>
    <t>882820301</t>
  </si>
  <si>
    <t>882820302</t>
  </si>
  <si>
    <t>882820303</t>
  </si>
  <si>
    <t>882820304</t>
  </si>
  <si>
    <t>882820309</t>
  </si>
  <si>
    <t>8828204</t>
  </si>
  <si>
    <t>882820401</t>
  </si>
  <si>
    <t>882820402</t>
  </si>
  <si>
    <t>88282040201</t>
  </si>
  <si>
    <t>88282040202</t>
  </si>
  <si>
    <t>88282040203</t>
  </si>
  <si>
    <t>88282040204</t>
  </si>
  <si>
    <t>88282040205</t>
  </si>
  <si>
    <t>88282040206</t>
  </si>
  <si>
    <t>882820403</t>
  </si>
  <si>
    <t>882820404</t>
  </si>
  <si>
    <t>88282040401</t>
  </si>
  <si>
    <t>88282040402</t>
  </si>
  <si>
    <t>8828205</t>
  </si>
  <si>
    <t>882820501</t>
  </si>
  <si>
    <t>882820502</t>
  </si>
  <si>
    <t>882820503</t>
  </si>
  <si>
    <t>8828206</t>
  </si>
  <si>
    <t>882820601</t>
  </si>
  <si>
    <t>8828207</t>
  </si>
  <si>
    <t>882820701</t>
  </si>
  <si>
    <t>8828208</t>
  </si>
  <si>
    <t>882820801</t>
  </si>
  <si>
    <t>8828209</t>
  </si>
  <si>
    <t>882820901</t>
  </si>
  <si>
    <t>882820902</t>
  </si>
  <si>
    <t>8828210</t>
  </si>
  <si>
    <t>882821001</t>
  </si>
  <si>
    <t>882821002</t>
  </si>
  <si>
    <t>882821003</t>
  </si>
  <si>
    <t>882821004</t>
  </si>
  <si>
    <t>882821005</t>
  </si>
  <si>
    <t>882821006</t>
  </si>
  <si>
    <t>882821009</t>
  </si>
  <si>
    <t>885</t>
  </si>
  <si>
    <t>8858501</t>
  </si>
  <si>
    <t>885850101</t>
  </si>
  <si>
    <t>885850102</t>
  </si>
  <si>
    <t>885850109</t>
  </si>
  <si>
    <t>8858502</t>
  </si>
  <si>
    <t>885850201</t>
  </si>
  <si>
    <t>885850202</t>
  </si>
  <si>
    <t>885850203</t>
  </si>
  <si>
    <t>8858503</t>
  </si>
  <si>
    <t>885850301</t>
  </si>
  <si>
    <t>885850302</t>
  </si>
  <si>
    <t>885850303</t>
  </si>
  <si>
    <t>885850304</t>
  </si>
  <si>
    <t>885850305</t>
  </si>
  <si>
    <t>885850306</t>
  </si>
  <si>
    <t>885850307</t>
  </si>
  <si>
    <t>885850308</t>
  </si>
  <si>
    <t>885850309</t>
  </si>
  <si>
    <t>885850310</t>
  </si>
  <si>
    <t>8858504</t>
  </si>
  <si>
    <t>885850401</t>
  </si>
  <si>
    <t>885850402</t>
  </si>
  <si>
    <t>885850403</t>
  </si>
  <si>
    <t>885850404</t>
  </si>
  <si>
    <t>885850405</t>
  </si>
  <si>
    <t>8858505</t>
  </si>
  <si>
    <t>885850501</t>
  </si>
  <si>
    <t>88585050101</t>
  </si>
  <si>
    <t>885850502</t>
  </si>
  <si>
    <t>88585050201</t>
  </si>
  <si>
    <t>88585050202</t>
  </si>
  <si>
    <t>88585050203</t>
  </si>
  <si>
    <t>88585050204</t>
  </si>
  <si>
    <t>88585050205</t>
  </si>
  <si>
    <t>88585050206</t>
  </si>
  <si>
    <t>88585050207</t>
  </si>
  <si>
    <t>88585050208</t>
  </si>
  <si>
    <t>886</t>
  </si>
  <si>
    <t>8868601</t>
  </si>
  <si>
    <t>886860101</t>
  </si>
  <si>
    <t>886860102</t>
  </si>
  <si>
    <t>886860103</t>
  </si>
  <si>
    <t>886860109</t>
  </si>
  <si>
    <t>8868602</t>
  </si>
  <si>
    <t>886860201</t>
  </si>
  <si>
    <t>8868603</t>
  </si>
  <si>
    <t>886860301</t>
  </si>
  <si>
    <t>8868604</t>
  </si>
  <si>
    <t>886860401</t>
  </si>
  <si>
    <t>8868605</t>
  </si>
  <si>
    <t>886860501</t>
  </si>
  <si>
    <t>8868606</t>
  </si>
  <si>
    <t>886860601</t>
  </si>
  <si>
    <t>8868607</t>
  </si>
  <si>
    <t>886860701</t>
  </si>
  <si>
    <t>8868608</t>
  </si>
  <si>
    <t>886860801</t>
  </si>
  <si>
    <t>8868609</t>
  </si>
  <si>
    <t>886860901</t>
  </si>
  <si>
    <t>8868610</t>
  </si>
  <si>
    <t>886861001</t>
  </si>
  <si>
    <t>ACTIVO</t>
  </si>
  <si>
    <t>FONDOS DISPONIBLES</t>
  </si>
  <si>
    <t>CAJA</t>
  </si>
  <si>
    <t>CAJA PRINCIPAL</t>
  </si>
  <si>
    <t>CAJA OFICINAS</t>
  </si>
  <si>
    <t>REMESAS EN TRANSITO</t>
  </si>
  <si>
    <t>BANCOS</t>
  </si>
  <si>
    <t>DEPOSITOS EN INSTITUCIONES FINANCIERAS DEL PAIS</t>
  </si>
  <si>
    <t>Depósitos en Cuenta Corriente con intereses</t>
  </si>
  <si>
    <t>Depósitos en Cuenta Corriente sin intereses</t>
  </si>
  <si>
    <t>Otros Depósitos a la Vista con intereses</t>
  </si>
  <si>
    <t>Otros Depósitos a la Vista sin intereses</t>
  </si>
  <si>
    <t>Depósitos a Plazo</t>
  </si>
  <si>
    <t>Depósitos en Tránsito</t>
  </si>
  <si>
    <t>DEPOSITOS EN OFICINA MATRIZ Y SUCURSALES EN EL EXTERIOR</t>
  </si>
  <si>
    <t>Depósitos en Cuentas Corrientes con intereses</t>
  </si>
  <si>
    <t>DEPOSITOS EN OTRAS INSTITUCIONES FINANCIERAS DEL EXTERIOR</t>
  </si>
  <si>
    <t>EFECTOS DE COBRO INMEDIATO</t>
  </si>
  <si>
    <t>CHEQUES U OTROS DOCUMENTOS SIMILARES RECIBIDOS</t>
  </si>
  <si>
    <t>Instituciones Financieras del País</t>
  </si>
  <si>
    <t>Oficina matriz y sucursales en el exterior</t>
  </si>
  <si>
    <t>Instituciones Financieras del Exterior</t>
  </si>
  <si>
    <t>DISPONIBILIDADES RESTRINGIDAS</t>
  </si>
  <si>
    <t>CAJA CHICA</t>
  </si>
  <si>
    <t>OTORGADAS EN GARANTÍA EN INSTITUCIONES FINANCIERAS DEL PAÍS</t>
  </si>
  <si>
    <t>Con intereses</t>
  </si>
  <si>
    <t>Sin intereses</t>
  </si>
  <si>
    <t>OTORGADAS EN GARANTÍA EN INSTITUCIONES FINANCIERAS DEL EXTERIOR</t>
  </si>
  <si>
    <t>Por Orden Administrativa u Otros</t>
  </si>
  <si>
    <t>INTERESES POR COBRAR SOBRE DISPONIBILIDADES</t>
  </si>
  <si>
    <t>INTERESES POR COBRAR SOBRE DEPOSITOS EN INSTITUCIONES FINANCIERAS DEL PAÍS</t>
  </si>
  <si>
    <t>INTERESES POR COBRAR SOBRE DEPOSITOS EN OFICINA MATRIZ Y SUCURSALES DEL EXTERIOR</t>
  </si>
  <si>
    <t>INTERESES POR COBRAR SOBRE DEPOSITOS EN OTRAS INSTITUCIONES FINANCIERAS DEL EXTERIOR</t>
  </si>
  <si>
    <t>INTERESES POR COBRAR SOBRE DISPONIBILIDADES RESTRINGIDAS</t>
  </si>
  <si>
    <t>INVERSIONES EN VALORES NEGOCIABLES Y A VENCIMIENTO</t>
  </si>
  <si>
    <t>INVERSIONES AL VALOR RAZONABLE CON CAMBIOS EN RESULTADOS</t>
  </si>
  <si>
    <t xml:space="preserve">TITULOS DE DEUDA </t>
  </si>
  <si>
    <t>Valores del Banco Central de Nicaragua</t>
  </si>
  <si>
    <t>Valores del Gobierno Central</t>
  </si>
  <si>
    <t>Valores de Otras Instituciones Estatales No Financieras</t>
  </si>
  <si>
    <t>Valores Emitidos por Gobiernos Extranjeros</t>
  </si>
  <si>
    <t>Valores emitidos por instituciones financieras del país</t>
  </si>
  <si>
    <t>Valores emitidos por instituciones financieras del exterior</t>
  </si>
  <si>
    <t xml:space="preserve">INCREMENTO POR VALUACION TITULOS DE DEUDA </t>
  </si>
  <si>
    <t>Valores Emitidos por instituciones financieras del país</t>
  </si>
  <si>
    <t>Valores Emitidos por instituciones financieras del exterior</t>
  </si>
  <si>
    <t>DEUDORES POR OPERACIONES DE REPORTO</t>
  </si>
  <si>
    <t>TITULOS ENTREGADOS EN OPERACIONES DE REPORTO</t>
  </si>
  <si>
    <t>INVERSIONES DISPONIBLES PARA LA VENTA</t>
  </si>
  <si>
    <t xml:space="preserve">Valores de Otras instituciones Estatales No Financieras </t>
  </si>
  <si>
    <t xml:space="preserve">Valores emitidos por instituciones financieras del exterior </t>
  </si>
  <si>
    <t>Valores de Otras instituciones Estatales No Financieras</t>
  </si>
  <si>
    <t>Valores emitidos por entidades financieras del país</t>
  </si>
  <si>
    <t>Valores emitidos por entidades financieras del exterior</t>
  </si>
  <si>
    <t>INVERSIONES MANTENIDAS HASTA EL VENCIMIENTO</t>
  </si>
  <si>
    <t>Valores emitidos por Gobiernos Extranjeros</t>
  </si>
  <si>
    <t>DESCUENTOS Y PRIMAS ACUMULADOS</t>
  </si>
  <si>
    <t>Descuentos</t>
  </si>
  <si>
    <t>Primas</t>
  </si>
  <si>
    <t>RENDIMIENTOS POR COBRAR SOBRE INVERSIONES AL VALOR RAZONABLE CON CAMBIOS EN RESULTADOS</t>
  </si>
  <si>
    <t>TITULOS DE DEUDA</t>
  </si>
  <si>
    <t>OPERACIONES DE REPORTO</t>
  </si>
  <si>
    <t>RENDIMIENTOS POR COBRAR SOBRE INVERSIONES DISPONIBLES PARA LA VENTA</t>
  </si>
  <si>
    <t>RENDIMIENTOS POR COBRAR SOBRE INVERSIONES MANTENIDAS HASTA EL VENCIMIENTO</t>
  </si>
  <si>
    <t>PROVISIONES PARA INVERSIONES AL VALOR RAZONABLE CON CAMBIOS EN RESULTADOS</t>
  </si>
  <si>
    <t>Valores de Otras Instituciones no Financieras</t>
  </si>
  <si>
    <t>PROVISIONES PARA INVERSIONES DISPONIBLES PARA LA VENTA</t>
  </si>
  <si>
    <t>Valores de Otras Instituciones Estatales no Financieras</t>
  </si>
  <si>
    <t>PROVISIONES POR DETERIORO DE INVERSIONES MANTENIDAS HASTA EL VENCIMIENTO</t>
  </si>
  <si>
    <t>CARTERA DE CREDITOS</t>
  </si>
  <si>
    <t>CREDITOS VIGENTES</t>
  </si>
  <si>
    <t>MICROCREDITOS</t>
  </si>
  <si>
    <t>Préstamos Microcréditos</t>
  </si>
  <si>
    <t>CREDITOS PERSONALES</t>
  </si>
  <si>
    <t>Préstamos Personales</t>
  </si>
  <si>
    <t>CREDITOS HIPOTECARIOS PARA VIVIENDA</t>
  </si>
  <si>
    <t>Préstamo Hipotecario para Vivienda</t>
  </si>
  <si>
    <t>CREDITOS DE DESARROLLO EMPRESARIAL</t>
  </si>
  <si>
    <t>Préstamos Comerciales</t>
  </si>
  <si>
    <t>Documentos Descontados</t>
  </si>
  <si>
    <t>Deudores por Venta de Bienes a Plazo</t>
  </si>
  <si>
    <t>Factoraje</t>
  </si>
  <si>
    <t>Arrendamiento Financiero</t>
  </si>
  <si>
    <t>CREDITOS PRORROGADOS</t>
  </si>
  <si>
    <t>CREDITOS REESTRUCTURADOS</t>
  </si>
  <si>
    <t xml:space="preserve">CREDITOS PERSONALES </t>
  </si>
  <si>
    <t>CREDITOS VENCIDOS</t>
  </si>
  <si>
    <t>Deudores por Garantías Vencidas</t>
  </si>
  <si>
    <t>CREDITOS EN COBRO JUDICIAL</t>
  </si>
  <si>
    <t>INTERESES Y COMISIONES POR COBRAR POR CARTERA DE CREDITOS</t>
  </si>
  <si>
    <t>INTERESES Y COMISIONES POR COBRAR DE CREDITOS VIGENTES</t>
  </si>
  <si>
    <t>Microcréditos</t>
  </si>
  <si>
    <t>Créditos Personales</t>
  </si>
  <si>
    <t>Créditos Hipotecarios para Vivienda</t>
  </si>
  <si>
    <t>Créditos de Desarrollo Empresarial</t>
  </si>
  <si>
    <t>INTERESES Y COMISIONES POR COBRAR DE CREDITOS PRORROGADOS</t>
  </si>
  <si>
    <t>INTERESES Y COMISIONES POR COBRAR DE CREDITOS REESTRUCTURADOS</t>
  </si>
  <si>
    <t>PROVISIONES PARA INCOBRABILIDAD DE LA CARTERA DE CREDITOS</t>
  </si>
  <si>
    <t>CARTERA VIGENTE</t>
  </si>
  <si>
    <t>CARTERA PRORROGADA</t>
  </si>
  <si>
    <t>CARTERA RESTRUCTURADA</t>
  </si>
  <si>
    <t>CARTERA VENCIDA</t>
  </si>
  <si>
    <t>COBRO JUDICIAL</t>
  </si>
  <si>
    <t>PROVISIONES GENERICAS PARA INCOBRABILIDAD DE LA CARTERA DE CREDITOS</t>
  </si>
  <si>
    <t>PROVISIONES GENERICAS POR NORMA</t>
  </si>
  <si>
    <t>PROVISIONES GENERICAS VOLUNTARIAS</t>
  </si>
  <si>
    <t>BIENES RECIBIDOS EN PAGO Y ADJUDICADOS</t>
  </si>
  <si>
    <t>BIENES MUEBLES E INMUEBLES</t>
  </si>
  <si>
    <t>VALORES</t>
  </si>
  <si>
    <t>OTROS BIENES RECIBIDOS EN RECUPERACION DE CREDITOS</t>
  </si>
  <si>
    <t>PROVISION PARA BIENES RECIBIDOS EN PAGO Y ADJUDICADOS</t>
  </si>
  <si>
    <t>OTROS BIENES RECIBIDOS EN RECUPERACION DE CREDITO</t>
  </si>
  <si>
    <t>OTRAS CUENTAS POR COBRAR</t>
  </si>
  <si>
    <t>COMISIONES POR COBRAR</t>
  </si>
  <si>
    <t xml:space="preserve">COMISIONES POR COBRAR SOBRE CREDITOS CONTINGENTES </t>
  </si>
  <si>
    <t>COMISIONES POR COBRAR POR SERVIVIOS DE COBRANZA</t>
  </si>
  <si>
    <t>COMISIONES POR COBRAR POR REMESAS</t>
  </si>
  <si>
    <t>COMISIONERS POR COBRAR POR FIDEICOMISOS</t>
  </si>
  <si>
    <t>COMISIONES POR COBRAR POR ACTUACION COMO LIQUIDADORES</t>
  </si>
  <si>
    <t>COMISIONES POR COBRAR POR COMERCIALIZACION DE MICROSEGUROS</t>
  </si>
  <si>
    <t>COMISIONES POR COBRAR POR COMERCIALIZACION DE MICROPENSIONES</t>
  </si>
  <si>
    <t>COMISIONES DIVERSAS POR COBRAR</t>
  </si>
  <si>
    <t>CUENTAS POR COBRAR DIVERSAS</t>
  </si>
  <si>
    <t>ANTICIPOS A PROVEEDORES</t>
  </si>
  <si>
    <t>DEPOSITOS EN GARANTÍA</t>
  </si>
  <si>
    <t>DEPOSITOS JUDICIALES Y ADMINISTRATIVOS</t>
  </si>
  <si>
    <t>INDEMNIZACIONES RECLAMADAS A ENTIDADES ASEGURADORAS</t>
  </si>
  <si>
    <t>DESEMBOLSOS POR RECUPERAR</t>
  </si>
  <si>
    <t>CUENTAS POR COBRAR AL PERSONAL</t>
  </si>
  <si>
    <t>OTRAS PARTIDAS PENDIENTES DE COBRO</t>
  </si>
  <si>
    <t xml:space="preserve">PRODUCTOS POR COBRAR PARA OTRAS CUENTAS POR COBRAR </t>
  </si>
  <si>
    <t>INTERESES POR COBRAR SOBRE COMISIONES POR COBRAR</t>
  </si>
  <si>
    <t>INTERESES POR COBRAR SOBRE CUENTAS POR COBRAR DIVERSAS</t>
  </si>
  <si>
    <t>PROVISION PARA OTRAS CUENTAS POR COBRAR</t>
  </si>
  <si>
    <t>PROVISION PARA COMISIONES POR COBRAR</t>
  </si>
  <si>
    <t>PROVISION PARA CUENTAS POR COBRAR DIVERSAS</t>
  </si>
  <si>
    <t>PROVISION PARA PRODUCTOS POR COBRAR SOBRE OTRAS CUENTAS POR COBRAR</t>
  </si>
  <si>
    <t>INVERSIONES PERMANENTES EN ACCIONES</t>
  </si>
  <si>
    <t>ASOCIADAS PERTENECIENTES AL SECTOR FINANCIERO</t>
  </si>
  <si>
    <t>Del País</t>
  </si>
  <si>
    <t xml:space="preserve"> INMUEBLES, MOBILIARIO Y EQUIPO</t>
  </si>
  <si>
    <t>TERRENOS</t>
  </si>
  <si>
    <t xml:space="preserve">Terrenos Costo Histórico </t>
  </si>
  <si>
    <t>Terrenos Revaluación</t>
  </si>
  <si>
    <t>EDIFICIOS E INSTALACIONES</t>
  </si>
  <si>
    <t>EDIFICIOS</t>
  </si>
  <si>
    <t xml:space="preserve">Edificios Costo Histórico </t>
  </si>
  <si>
    <t>Edificios Revaluación</t>
  </si>
  <si>
    <t>INSTALACIONES</t>
  </si>
  <si>
    <t>Instalaciones Costo Histórico</t>
  </si>
  <si>
    <t>Instalaciones Revaluación</t>
  </si>
  <si>
    <t>MOBILIARIO Y EQUIPOS</t>
  </si>
  <si>
    <t>MOBILIARIO</t>
  </si>
  <si>
    <t>EQUIPOS</t>
  </si>
  <si>
    <t xml:space="preserve">EQUIPOS DE COMPUTACION </t>
  </si>
  <si>
    <t>EQUIPOS DE COMPUTACION</t>
  </si>
  <si>
    <t>VEHICULOS</t>
  </si>
  <si>
    <t xml:space="preserve">BIENES TOMADOS EN ARRENDAMIENTO FINANCIERO </t>
  </si>
  <si>
    <t>INMUEBLES TOMADOS EN ARRENDAMIENTO FINANCIERO</t>
  </si>
  <si>
    <t>Inmuebles Costo Histórico</t>
  </si>
  <si>
    <t>Inmuebles Revaluación</t>
  </si>
  <si>
    <t>EQUIPOS Y MOBILIARIO TOMADOS EN ARRENDAMIENTO FINANCIERO</t>
  </si>
  <si>
    <t>EQUIPOS DE COMPUTACION TOMADOS EN ARRENDAMIENTO FINANCIERO</t>
  </si>
  <si>
    <t>VEHICULOS TOMADOS EN ARRENDAMIENTO FINANCIERO</t>
  </si>
  <si>
    <t xml:space="preserve">CONSTRUCCIONES EN CURSO </t>
  </si>
  <si>
    <t>CONSTRUCCIONES EN CURSO</t>
  </si>
  <si>
    <t>ADICIONES Y MEJORAS</t>
  </si>
  <si>
    <t>ADICIONES</t>
  </si>
  <si>
    <t>MEJORAS</t>
  </si>
  <si>
    <t>DEPRECIACION ACUMULADA DE INMUEBLES, MOBILIARIO Y EQUIPO</t>
  </si>
  <si>
    <t>Depreciación Acumulada de Edificios e Instalaciones</t>
  </si>
  <si>
    <t>Depreciación Acumulada de Mobiliario y Equipos</t>
  </si>
  <si>
    <t>Depreciación Acumulada de Equipos de Computación</t>
  </si>
  <si>
    <t>Depreciación Acumulada de Vehículos</t>
  </si>
  <si>
    <t>Depreciación Acumulada de Bienes Tomados en Arrendamiento Financiero</t>
  </si>
  <si>
    <t>ACTUALIZACION DEPRECIACION ACUMULADA DE INMUEBLES, MOBILIARIO Y EQUIPO</t>
  </si>
  <si>
    <t>Actualización de la Depreciación Acumulada de Edificios e Instalaciones</t>
  </si>
  <si>
    <t>OTROS ACTIVOS</t>
  </si>
  <si>
    <t>GASTOS PAGADOS POR ANTICIPADO</t>
  </si>
  <si>
    <t>INTERESES PAGADOS POR ANTICIPADO</t>
  </si>
  <si>
    <t>COMISIONES PAGADAS POR ANTICIPADO</t>
  </si>
  <si>
    <t>IMPUESTOS PAGADOS POR ANTICIPADO</t>
  </si>
  <si>
    <t>SEGUROS PAGADOS POR ANTICIPADO</t>
  </si>
  <si>
    <t>ALQUILERES PAGADOS POR ANTICIPADO</t>
  </si>
  <si>
    <t>MANTENIMIENTOS PAGADOS POR ANTICIPADO</t>
  </si>
  <si>
    <t>REMUNERACIONES PAGADAS POR ANTICIPADO</t>
  </si>
  <si>
    <t>OTROS GASTOS PAGADOS POR ANTICIPADO</t>
  </si>
  <si>
    <t>IMPUESTO AL VALOR AGREGADO</t>
  </si>
  <si>
    <t>ACREDITABLE</t>
  </si>
  <si>
    <t xml:space="preserve">IMPUESTO SOBRE LA RENTA DIFERIDO </t>
  </si>
  <si>
    <t>IMPUESTO SOBRE LA RENTA DIFERIDO</t>
  </si>
  <si>
    <t>INVERSION DE OBLIGACIONES LABORALES AL RETIRO</t>
  </si>
  <si>
    <t>INVERSIONES DE OBLIGACIONES LABORALES AL RETIRO</t>
  </si>
  <si>
    <t>Por Pensiones</t>
  </si>
  <si>
    <t>Por Prima de Antigüedad</t>
  </si>
  <si>
    <t>Servicio Médico Post Retiro</t>
  </si>
  <si>
    <t>RENDIMIENTOS POR COBRAR SOBRE INVERSIONES DE OBLIGACIONES LABORALES AL RETIRO</t>
  </si>
  <si>
    <t>GASTOS POR EMISION Y COLOCACION DE OBLIGACIONES</t>
  </si>
  <si>
    <t>OBLIGACIONES CON INSTITUCIONES FINANCIERAS Y POR OTROS FINANCIAMIENTOS</t>
  </si>
  <si>
    <t>Honorarios Legales</t>
  </si>
  <si>
    <t>Gastos de Emisión y Colocación</t>
  </si>
  <si>
    <t xml:space="preserve">OBLIGACIONES CONVERTIBLES EN ACCIONES </t>
  </si>
  <si>
    <t>ACTIVOS INTANGIBLES</t>
  </si>
  <si>
    <t>SOFTWARE</t>
  </si>
  <si>
    <t>Valor de Origen del Software</t>
  </si>
  <si>
    <t>CREDITO MERCANTIL</t>
  </si>
  <si>
    <t>AMORTIZACION ACUMULADA DE SOFTWARE</t>
  </si>
  <si>
    <t>BIBLIOTECA Y OBRAS DE ARTE</t>
  </si>
  <si>
    <t>BIBLIOTECA</t>
  </si>
  <si>
    <t>OBRAS DE ARTE</t>
  </si>
  <si>
    <t>BIENES DIVERSOS</t>
  </si>
  <si>
    <t>ESPECIES VALORIZADAS</t>
  </si>
  <si>
    <t>PAPELERIA, UTILES Y OTROS MATERIALES</t>
  </si>
  <si>
    <t>BIENES ENTREGADOS EN ALQUILER</t>
  </si>
  <si>
    <t>BIENES ASIGNADOS PARA USO DEL PERSONAL</t>
  </si>
  <si>
    <t>BIENES FUERA DE USO</t>
  </si>
  <si>
    <t>BIENES EN IMPORTACION</t>
  </si>
  <si>
    <t>OTROS BIENES DIVERSOS</t>
  </si>
  <si>
    <t>DEPRECIACION ACUMULADA DE BIENES DIVERSOS</t>
  </si>
  <si>
    <t xml:space="preserve">Depreciación Acumulada de Bienes Entregados en Alquiler </t>
  </si>
  <si>
    <t>Depreciación Acumulada de Bienes Asignados para Uso del Personal</t>
  </si>
  <si>
    <t xml:space="preserve">OPERACIONES PENDIENTES DE IMPUTACION </t>
  </si>
  <si>
    <t>FALTANTES DE CAJA</t>
  </si>
  <si>
    <t>OPERACIONES POR LIQUIDAR</t>
  </si>
  <si>
    <t>Por Fondos Disponibles</t>
  </si>
  <si>
    <t>Entregas a Rendir Cuenta</t>
  </si>
  <si>
    <t>OTRAS OPERACIONES PENDIENTES DE IMPUTACION</t>
  </si>
  <si>
    <t>OFICINA CENTRAL Y SUCURSALES</t>
  </si>
  <si>
    <t>OFICINA CENTRAL</t>
  </si>
  <si>
    <t>SUCURSALES</t>
  </si>
  <si>
    <t>CARGOS DIFERIDOS</t>
  </si>
  <si>
    <t>GASTOS DE ORGANIZACION E INSTALACION</t>
  </si>
  <si>
    <t>Valor de Origen</t>
  </si>
  <si>
    <t>MEJORAS A PROPIEDADES TOMADAS EN ALQUILER</t>
  </si>
  <si>
    <t>PROVISIONES AUTORIZADAS A CONSTITUIR GRADUALMENTE</t>
  </si>
  <si>
    <t>Provisiones autorizadas a constituir gradualmente</t>
  </si>
  <si>
    <t>OTROS CARGOS DIFERIDOS</t>
  </si>
  <si>
    <t>AMORTIZACION ACUMULADA DE CARGOS DIFERIDOS</t>
  </si>
  <si>
    <t>Amortización Acumulada de Gastos de Organización e Instalación</t>
  </si>
  <si>
    <t>Amortización Acumulada a Mejoras de Propiedades Tomadas en Alquiler</t>
  </si>
  <si>
    <t>Amortización Acumulada de Otros Cargos Diferidos</t>
  </si>
  <si>
    <t>PASIVO</t>
  </si>
  <si>
    <t>OBLIGACIONES FINANCIERAS</t>
  </si>
  <si>
    <t xml:space="preserve">OBLIGACIONES POR BONOS EMITIDOS </t>
  </si>
  <si>
    <t>OBLIGACIONES POR BONOS EMITIDOS EXCEPTO HIPOTECARIOS</t>
  </si>
  <si>
    <t>OBLIGACIONES POR BONOS CON GARANTIA HIPOTECARIA</t>
  </si>
  <si>
    <t>OTRAS OBLIGACIONES EMITIDAS</t>
  </si>
  <si>
    <t>OBLIGACIONES POR CORRESPONSALIA Y DIVERSAS</t>
  </si>
  <si>
    <t>REMESAS POR PAGAR</t>
  </si>
  <si>
    <t>OBLIGACIONES POR PAGAR POR GARANTÍAS ASUMIDAS</t>
  </si>
  <si>
    <t>CARGOS FINANCIEROS POR PAGAR SOBRE OBLIGACIONES POR BONOS EMITIDOS</t>
  </si>
  <si>
    <t>INTERESES POR PAGAR POR OBLIGACIONES SOBRE BONOS EMITIDOS</t>
  </si>
  <si>
    <t>Obligaciones por Bonos Emitidos Excepto Hipotecarios</t>
  </si>
  <si>
    <t xml:space="preserve">Obligaciones por Bonos con Garantía Hipotecaria </t>
  </si>
  <si>
    <t>Otras Obligaciones Emitidas</t>
  </si>
  <si>
    <t>OBLIGACIONES CON INSTITUCIONES FINANCIERAS Y OTRAS INSTITUCIONES</t>
  </si>
  <si>
    <t>OBLIGACIONES CON INST. FINANCIERAS Y OTRAS INSTITUCIONES A PLAZO HASTA UN AÑO</t>
  </si>
  <si>
    <t>PRESTAMOS DEL BANCO DE FOMENTO A LA PRODUCCION</t>
  </si>
  <si>
    <t>PRESTAMOS DEL BANCO CENTROAMERICANO DE INTEGRACION ECONOMICA</t>
  </si>
  <si>
    <t>PRESTAMOS DEL GOBIERNO</t>
  </si>
  <si>
    <t>PRESTAMOS DE INSTITUCIONES FINANCIERAS DEL EXTERIOR.</t>
  </si>
  <si>
    <t>PRESTAMOS DE OTRAS INSTITUCIONES DEL PAÍS</t>
  </si>
  <si>
    <t>PRESTAMOS DE ORGANISMOS INTERNACIONALES.</t>
  </si>
  <si>
    <t>PRESTAMOS DE OTRAS INSTITUCIONES DEL EXTERIOR.</t>
  </si>
  <si>
    <t>PRESTAMOS DE OTRAS INSTITUCIONES FINANCIERAS DEL PAIS</t>
  </si>
  <si>
    <t>OTRAS OBLIGACIONES A PLAZO HASTA UN AÑO</t>
  </si>
  <si>
    <t>OBLIGACIONES CON INSTITUCIONES FINANCIERAS Y OTRAS INSTITUCIONES A PLAZO MAYOR A UN AÑO</t>
  </si>
  <si>
    <t>PRESTAMOS DE INSTITUCIONES FINANCIERAS DEL EXTERIOR</t>
  </si>
  <si>
    <t>PRESTAMOS DE ORGANISMOS INTERNACIONALES</t>
  </si>
  <si>
    <t>PRESTAMOS DE OTRAS INSTITUCIONES DEL EXTERIOR</t>
  </si>
  <si>
    <t>OTRAS OBLIGACIONES A PLAZO MAYORES A UN AÑO</t>
  </si>
  <si>
    <t>ACREEDORES POR OPERACIONES DE REPORTO</t>
  </si>
  <si>
    <t>CARGOS POR PAGAR SOBRE OBLIGACIONES CON INSTITUCIONES FINANCIERAS Y  OTRAS INSTITUCIONES</t>
  </si>
  <si>
    <t>CARGOS POR PAGAR SOBRE OBLIGACIONES CON INSTITUCIONES FINANCIERAS Y POR OTROS FINANCIAMIENTOS HASTA UN AÑO</t>
  </si>
  <si>
    <t>CARGOS POR PAGAR SOBRE OBLIGACIONES CON INSTITUCIONES FINANCIERAS Y POR OTROS FINANCIAMIENTOS MAYORES A UN AÑO</t>
  </si>
  <si>
    <t>CARGOS POR PAGAR POR OPERACIONES DE REPORTO</t>
  </si>
  <si>
    <t>OTRAS CUENTAS POR PAGAR</t>
  </si>
  <si>
    <t>COMISIONES POR PAGAR</t>
  </si>
  <si>
    <t>HONORARIOS POR PAGAR</t>
  </si>
  <si>
    <t>RETENCIONES POR ORDEN JUDICIAL</t>
  </si>
  <si>
    <t>APORTACIONES LABORALES RETENIDAS POR PAGAR</t>
  </si>
  <si>
    <t>REMUNERACIONES POR PAGAR</t>
  </si>
  <si>
    <t>DIVIDENDOS POR PAGAR</t>
  </si>
  <si>
    <t>COBRANZAS POR LIQUIDAR POR COMERCIALIZACION DE MICROSEGUROS</t>
  </si>
  <si>
    <t>COBRANZAS POR LIQUIDAR POR COMERCIALIZACION DE MICROPENSIONES</t>
  </si>
  <si>
    <t>OTRAS RETENCIONES A TERCEROS POR PAGAR</t>
  </si>
  <si>
    <t>CUENTAS POR PAGAR DIVERSAS</t>
  </si>
  <si>
    <t>ACREEDORES POR CONTRATOS DE ARRENDAMIENTO FINANCIERO</t>
  </si>
  <si>
    <t>DE INMUEBLES</t>
  </si>
  <si>
    <t>DE MOBILIARIO Y EQUIPO</t>
  </si>
  <si>
    <t>DE EQUIPO DE TRANSPORTE</t>
  </si>
  <si>
    <t>INTERESES POR PAGAR SOBRE OTRAS CUENTAS POR PAGAR</t>
  </si>
  <si>
    <t>CARGOS POR PAGAR A ACREEDORES POR CONTRATOS DE ARRENDAMIENTO FINANCIERO</t>
  </si>
  <si>
    <t>IMPUESTOS POR PAGAR POR CUENTA DE LA IMF</t>
  </si>
  <si>
    <t>IMPUESTO SOBRE LA RENTA</t>
  </si>
  <si>
    <t>IMPUESTOS MÍNIMO DEFINITIVO</t>
  </si>
  <si>
    <t>IMPUESTOS MUNICIPALES</t>
  </si>
  <si>
    <t>IMPUESTO SOBRE BIENES MUEBLES E INMUEBLES</t>
  </si>
  <si>
    <t>IMPUESTO DE RODAMIENTO</t>
  </si>
  <si>
    <t>OTROS IMPUESTOS</t>
  </si>
  <si>
    <t>IMPUESTOS RETENIDOS POR PAGAR</t>
  </si>
  <si>
    <t>IMPUESTO SOBRE LA RENTA EN LA FUENTE</t>
  </si>
  <si>
    <t>IMPUESTO AL VALOR AGREGADO RETENIDO A TERCEROS</t>
  </si>
  <si>
    <t>IMPUESTO SOBRE LA RENTA SOBRE SALARIOS</t>
  </si>
  <si>
    <t>PROVISIONES</t>
  </si>
  <si>
    <t>PROVISIONES PARA OBLIGACIONES</t>
  </si>
  <si>
    <t>PROVISIONES POR PARTICIPACION DE LOS TRABAJADORES EN LAS UTILIDADES (PTU)</t>
  </si>
  <si>
    <t>PROVISIONES PARA PRESTACIONES LABORALES</t>
  </si>
  <si>
    <t>PROVISIONES PARA SEGUROS</t>
  </si>
  <si>
    <t>PROVISIONES PARA OTROS GASTOS</t>
  </si>
  <si>
    <t>PROVISIONES PARA GASTOS PROMOCIONALES</t>
  </si>
  <si>
    <t>PROVISIONES PARA PERDIDAS POR LITIGIOS</t>
  </si>
  <si>
    <t>APORTACIONES PATRONALES POR PAGAR</t>
  </si>
  <si>
    <t>OTRAS PROVISIONES</t>
  </si>
  <si>
    <t xml:space="preserve">RESERVAS PARA OBLIGACIONES LABORALES PARA EL RETIRO </t>
  </si>
  <si>
    <t xml:space="preserve">POR JUBILIACIONES Y/O RETIROS </t>
  </si>
  <si>
    <t xml:space="preserve">POR PRIMAS DE ANTIGÜEDAD </t>
  </si>
  <si>
    <t>SERVICIO MEDICO POST RETIRO</t>
  </si>
  <si>
    <t xml:space="preserve">PROVISION PARA CREDITOS CONTINGENTES </t>
  </si>
  <si>
    <t xml:space="preserve">PROVISIONES INDIVIDUALES PARA CREDITOS CONTINGENTES </t>
  </si>
  <si>
    <t>PROVISION GENERICA PARA CREDITOS CONTINGENTES</t>
  </si>
  <si>
    <t>DEUDASSUBORDINADAS Y OBLIGACIONES CONVERTBLES EN ACCIONES</t>
  </si>
  <si>
    <t>DEUDASSUBORDINADAS</t>
  </si>
  <si>
    <t>DEUDASSUBORDINADAS CON INSTITUCIONES FINANCIERAS</t>
  </si>
  <si>
    <t>OTRAS OBLIGACIONES SUBORDINADAS</t>
  </si>
  <si>
    <t>INTERESES POR PAGAR SOBRE DEUDASSUBORDINADAS</t>
  </si>
  <si>
    <t>INTERESES POR PAGAR SOBRE DEUDAS SUBORDINADAS</t>
  </si>
  <si>
    <t xml:space="preserve">INTERESES POR PAGAR SOBRE OBLIGACIONES CONVERTIBLES EN ACCIONES </t>
  </si>
  <si>
    <t>OTROS PASIVOS</t>
  </si>
  <si>
    <t>OPERACIONES PENDIENTES DE IMPUTACION</t>
  </si>
  <si>
    <t>SOBRANTES DE CAJA</t>
  </si>
  <si>
    <t>Fondos Disponibles</t>
  </si>
  <si>
    <t>Por Cartera de Créditos</t>
  </si>
  <si>
    <t>Otros</t>
  </si>
  <si>
    <t xml:space="preserve">OFICINA CENTRAL Y SUCURSALES </t>
  </si>
  <si>
    <t>INGRESOS DIFERIDOS</t>
  </si>
  <si>
    <t>INGRESOS FINANCIEROS DIFERIDOS</t>
  </si>
  <si>
    <t xml:space="preserve">GANANCIAS POR VENTA DE BIENES DIFERIDAS </t>
  </si>
  <si>
    <t xml:space="preserve">POR COMISIONES DE APERTURA DE CREDITOS </t>
  </si>
  <si>
    <t>OTROS INGRESOS DIFERIDOS</t>
  </si>
  <si>
    <t>PATRIMONIO</t>
  </si>
  <si>
    <t>CAPITAL SOCIAL / APORTES</t>
  </si>
  <si>
    <t>CAPITAL SOCIAL</t>
  </si>
  <si>
    <t xml:space="preserve">CAPITAL SUSCRITO </t>
  </si>
  <si>
    <t xml:space="preserve">Capital Ordinario </t>
  </si>
  <si>
    <t>Capital Preferente</t>
  </si>
  <si>
    <t>CAPITAL ASIGNADO</t>
  </si>
  <si>
    <t>Capital Asignado por la Matriz</t>
  </si>
  <si>
    <t xml:space="preserve">CAPITAL SUSCRITO NO PAGADO </t>
  </si>
  <si>
    <t xml:space="preserve">ACCIONES EN TESORERIA </t>
  </si>
  <si>
    <t>APORTES</t>
  </si>
  <si>
    <t>APORTE DE ASOCIADOS</t>
  </si>
  <si>
    <t>Aporte Inicial</t>
  </si>
  <si>
    <t>APORTE DE FUNDADORES</t>
  </si>
  <si>
    <t>CAPITAL ADICIONAL / APORTE ADICIONAL</t>
  </si>
  <si>
    <t>CAPITAL ADICIONAL</t>
  </si>
  <si>
    <t>CAPITAL DONADO</t>
  </si>
  <si>
    <t xml:space="preserve">PRIMAS EN LA COLOCACION DE ACCIONES </t>
  </si>
  <si>
    <t>Primas en la Colocación de Acciones</t>
  </si>
  <si>
    <t xml:space="preserve">PAGOS PARA INCREMENTOS DE CAPITAL </t>
  </si>
  <si>
    <t xml:space="preserve">Pagos Pendientes de Capitalización </t>
  </si>
  <si>
    <t>Pagos de la Matriz Pendientes de Capitalización</t>
  </si>
  <si>
    <t>Donaciones Pendientes de Capitalización</t>
  </si>
  <si>
    <t>DONACIONES NO CAPITALIZABLES</t>
  </si>
  <si>
    <t>Donaciones no Capitalizables</t>
  </si>
  <si>
    <t>APORTES ADICIONALES</t>
  </si>
  <si>
    <t>Asociaciones</t>
  </si>
  <si>
    <t>Fundaciones</t>
  </si>
  <si>
    <t>DONACIONES RECIBIDAS</t>
  </si>
  <si>
    <t>Definitivas</t>
  </si>
  <si>
    <t>No definitivas</t>
  </si>
  <si>
    <t>AJUSTES AL PATRIMONIO</t>
  </si>
  <si>
    <t>AJUSTES POR REVALUACION DE BIENES</t>
  </si>
  <si>
    <t xml:space="preserve">Ajuste por Revaluación de Bienes de Terrenos e Inmuebles </t>
  </si>
  <si>
    <t>Ajuste por Revaluación de Bienes Diversos</t>
  </si>
  <si>
    <t>SUPERAVIT POR VALUACION DE INVERSIONES DISPONIBLES PARA LA VENTA</t>
  </si>
  <si>
    <t>Ajustes por Revaluación de Valores de Deuda</t>
  </si>
  <si>
    <t>DEFICIT POR VALUACION DE INVERSIONES DISPONIBLES PARA LA VENTA</t>
  </si>
  <si>
    <t>AJUSTES POR PARTICIPACION EN OTRAS EMPRESAS</t>
  </si>
  <si>
    <t xml:space="preserve">Participación en Subsidiarias </t>
  </si>
  <si>
    <t>Participación en Asociadas</t>
  </si>
  <si>
    <t>RESERVAS</t>
  </si>
  <si>
    <t xml:space="preserve">RESERVAS PATRIMONIALES </t>
  </si>
  <si>
    <t>RESERVA LEGAL</t>
  </si>
  <si>
    <t xml:space="preserve">OTRAS RESERVAS OBLIGATORIAS </t>
  </si>
  <si>
    <t>Reservas Estatutarias</t>
  </si>
  <si>
    <t>Reservas por Otras Disposiciones</t>
  </si>
  <si>
    <t>RESERVAS VOLUNTARIAS</t>
  </si>
  <si>
    <t xml:space="preserve">Reservas voluntarias con destino específico </t>
  </si>
  <si>
    <t>Reservas voluntarias sin destino específico</t>
  </si>
  <si>
    <t>RESULTADOS ACUMULADOS</t>
  </si>
  <si>
    <t>UTILIDADES ACUMULADAS / EXCEDENTES ACUMULADOS</t>
  </si>
  <si>
    <t>UTILIDADES ACUMULADAS</t>
  </si>
  <si>
    <t>Con acuerdo de distribución</t>
  </si>
  <si>
    <t>Sin acuerdo de distribución</t>
  </si>
  <si>
    <t>EXCEDENTES ACUMULADOS</t>
  </si>
  <si>
    <t>PERDIDAS ACUMULADAS / DEFICIT ACUMULADOS</t>
  </si>
  <si>
    <t>PERDIDAS ACUMULADAS</t>
  </si>
  <si>
    <t>Con acuerdo de absorción</t>
  </si>
  <si>
    <t>Sin acuerdo de absorción</t>
  </si>
  <si>
    <t>DEFICITS ACUMULADOS</t>
  </si>
  <si>
    <t>RESULTADO DEL EJERCICIO</t>
  </si>
  <si>
    <t>UTILIDAD DEL EJERCICIO / EXCEDENTE DEL EJERCICIO</t>
  </si>
  <si>
    <t>UTILIDAD DEL EJERCICIO</t>
  </si>
  <si>
    <t>EXCEDENTE DEL EJERCICIO</t>
  </si>
  <si>
    <t>PERDIDA DEL EJERCICIO/ DEFICIT DEL EJERCICIO</t>
  </si>
  <si>
    <t>PERDIDA DEL EJERCICIO</t>
  </si>
  <si>
    <t>DEFICIT DEL EJERCICIO</t>
  </si>
  <si>
    <t>INGRESOS</t>
  </si>
  <si>
    <t>INGRESOS FINANCIEROS</t>
  </si>
  <si>
    <t>INGRESOS FINANCIEROS POR DISPONIBILIDADES</t>
  </si>
  <si>
    <t xml:space="preserve">INTERESES POR DEPOSITOS EN ENTIDADES FINANCIERAS DEL PAIS </t>
  </si>
  <si>
    <t xml:space="preserve">INTERESES POR DEPOSITOS EN OTRAS ENTIDADES FINANCIERAS DEL EXTERIOR </t>
  </si>
  <si>
    <t xml:space="preserve">INTERESES POR DEPOSITOS EN OFICINA MATRIZ </t>
  </si>
  <si>
    <t>INTERESES SOBRE DISPONIBILIDADES RESTRINGIDAS</t>
  </si>
  <si>
    <t>INGRESOS FINANCIEROS POR INVERSIONES AL VALOR RAZONABLE CON CAMBIOS EN RESULTADOS</t>
  </si>
  <si>
    <t>Valores de Gobierno Central</t>
  </si>
  <si>
    <t>INGRESOS FINANCIEROS POR OPERACIONES DE REPORTO</t>
  </si>
  <si>
    <t>INGRESOS FINANCIEROS POR INVERSIONES DISPONIBLES PARA LA VENTA</t>
  </si>
  <si>
    <t>INGRESOS FINANCIEROS POR INVERSIONES MANTENIDAS HASTA EL VENCIMIENTO</t>
  </si>
  <si>
    <t xml:space="preserve">Valores de Otras Instituciones Estatales no Financieras </t>
  </si>
  <si>
    <t>UTILIDAD EN VENTA DE INVERSIONES</t>
  </si>
  <si>
    <t>Títulos de Deuda</t>
  </si>
  <si>
    <t xml:space="preserve">INGRESOS FINANCIEROS POR CREDITOS VIGENTES </t>
  </si>
  <si>
    <t xml:space="preserve">INTERESES Y COMISIONES POR MICROCREDITOS </t>
  </si>
  <si>
    <t>INTERESES Y COMISIONES POR CREDITOS PERSONALES</t>
  </si>
  <si>
    <t xml:space="preserve">INTERESES Y COMISIONES POR CREDITOS HIPOTECARIOS </t>
  </si>
  <si>
    <t>Préstamos Hipotecarios para Vivienda</t>
  </si>
  <si>
    <t>INTERESES Y COMISIONES POR CREDITOS DE DESARROLLO EMPRESARIAL</t>
  </si>
  <si>
    <t>INGRESOS FINANCIEROS POR CREDITOS PRORROGADOS</t>
  </si>
  <si>
    <t>INTERESES Y COMISIONES POR MICROCREDITOS</t>
  </si>
  <si>
    <t>INGRESOS FINANCIEROS POR CREDITOS REESTRUCTURADOS</t>
  </si>
  <si>
    <t>INGRESOS FINANCIEROS POR CREDITOS VENCIDOS</t>
  </si>
  <si>
    <t>INGRESOS FINANCIEROS POR CREDITOS EN COBRO JUDICIAL</t>
  </si>
  <si>
    <t>INTERESES Y COMISIONES POR CREDITOS HIPOTECARIOS</t>
  </si>
  <si>
    <t>INGRESOS FINANCIEROS POR OTRAS CUENTAS POR COBRAR</t>
  </si>
  <si>
    <t>INTERESES POR COMISIONES POR COBRAR</t>
  </si>
  <si>
    <t>INTERESES POR OTRAS CUENTAS POR COBRAR DIVERSAS</t>
  </si>
  <si>
    <t>INGRESOS FINANCIEROS CON OFICINA CENTRAL Y SUCURSALES</t>
  </si>
  <si>
    <t>INTERESES CON OFICINA CENTRAL Y SUCURSALES</t>
  </si>
  <si>
    <t>OTROS INGRESOS FINANCIEROS</t>
  </si>
  <si>
    <t>COMISIONES POR GARANTIAS OTORGADAS</t>
  </si>
  <si>
    <t>COMISIONES POR LINEAS DE CREDITO.</t>
  </si>
  <si>
    <t>INGRESOS FINANCIEROS DIVERSOS</t>
  </si>
  <si>
    <t>RECUPERACION DE ACTIVOS Y DISMINUCION DE PROVISIONES</t>
  </si>
  <si>
    <t>INGRESOS POR RECUPERACIONES DE ACTIVOS FINANCIEROS SANEADOS</t>
  </si>
  <si>
    <t>RECUPERACIONES DE INVERSIONES SANEADAS</t>
  </si>
  <si>
    <t>RECUPERACIONES DE CREDITOS SANEADOS</t>
  </si>
  <si>
    <t>RECUPERACIONES DE OTRAS CUENTAS POR COBRAR SANEADAS</t>
  </si>
  <si>
    <t>INGRESOS POR DISMINUCION DE PROVISION POR DETERIORO DE VALOR DE INVERSIONES FINANCIERAS</t>
  </si>
  <si>
    <t>DISMINUCION DE PROVISION POR DETERIORO DE VALOR DE INVERSIONES A VALOR RAZONABLE CON CAMBIOS EN RESULTADOS</t>
  </si>
  <si>
    <t>DISMINUCION DE PROVISION POR DETERIORO DE VALOR DE INSTRUMENTOS DE DEUDA DISPONIBLES PARA LA VENTA</t>
  </si>
  <si>
    <t>DISMINUCION DE PROVISION POR DETERIORO DE VALOR DE INVERSIONES MANTENIDAS HASTA EL VENCIMIENTO</t>
  </si>
  <si>
    <t>DISMINUCION DE PROVISION POR OPERACIONES DE REPORTO</t>
  </si>
  <si>
    <t>INGRESOS POR DISMINUCION DE PROVISION POR INCOBRABILIDAD DE CREDITOS Y OTRAS CUENTAS POR COBRAR</t>
  </si>
  <si>
    <t>DISMINUCION DE PROVISION PARA CARTERA DE CREDITOS</t>
  </si>
  <si>
    <t>DISMINUCION DE PROVISION PARA OTRAS CUENTAS POR COBRAR</t>
  </si>
  <si>
    <t>DISMINUCION DE PROVISION PARA CREDITOS CONTINGENTES</t>
  </si>
  <si>
    <t>INGRESOS OPERATIVOS DIVERSOS</t>
  </si>
  <si>
    <t>COMISIONES POR SERVICIOS</t>
  </si>
  <si>
    <t>Comisiones por Servicios de Cobranzas</t>
  </si>
  <si>
    <t>Comisiones por Remesas</t>
  </si>
  <si>
    <t>Comisiones por Fideicomisos</t>
  </si>
  <si>
    <t>Comisiones por Actuaciones como Liquidadores</t>
  </si>
  <si>
    <t>Comisión por Comercialización de Microseguros</t>
  </si>
  <si>
    <t>Comisión por Comercialización de Micropensiones</t>
  </si>
  <si>
    <t>Otras Comisiones por Servicios.</t>
  </si>
  <si>
    <t>POR OPERACIONES DE CAMBIO Y ARBITRAJE</t>
  </si>
  <si>
    <t>INGRESOS POR OTROS ACTIVOS</t>
  </si>
  <si>
    <t>INGRESOS POR ALQUILER DE BIENES</t>
  </si>
  <si>
    <t>GANANCIAS POR VENTAS DE BIENES RECIBIDOS EN RECUPERACION DE CREDITO</t>
  </si>
  <si>
    <t>GANANCIAS POR VENTA DE BIENES DIVERSOS</t>
  </si>
  <si>
    <t>DISMINUCION DE PROVISION POR DESVALORIZACION DE OTROS ACTIVOS</t>
  </si>
  <si>
    <t>OTROS INGRESOS GENERADOS POR OTROS ACTIVOS</t>
  </si>
  <si>
    <t>OTROS INGRESOS OPERATIVOS</t>
  </si>
  <si>
    <t>INGRESOS POR SERVICIOS DE ASESORIA</t>
  </si>
  <si>
    <t>INGRESOS POR RECUPERACION DE GASTOS</t>
  </si>
  <si>
    <t>INGRESOS OPERATIVOS VARIOS</t>
  </si>
  <si>
    <t>UTILIDAD DE ASOCIADAS</t>
  </si>
  <si>
    <t>UTILIDAD DE  ASOCIADAS</t>
  </si>
  <si>
    <t>ASOCIADAS PERTENECIENTES AL SISTEMA FINANCIERO</t>
  </si>
  <si>
    <t>INGRESOS POR EFECTOS CAMBIARIOS</t>
  </si>
  <si>
    <t>POR AJUSTES MONETARIOS</t>
  </si>
  <si>
    <t>Inversiones en Valores</t>
  </si>
  <si>
    <t>Cartera de Créditos</t>
  </si>
  <si>
    <t>Bienes recibidos en pago y adjudicados</t>
  </si>
  <si>
    <t>Otras Cuentas por Cobrar</t>
  </si>
  <si>
    <t>Otros Activos</t>
  </si>
  <si>
    <t>Obligaciones Financieras</t>
  </si>
  <si>
    <t>Obligaciones con Instituciones Financieras y Otras Instituciones</t>
  </si>
  <si>
    <t>Otras Cuentas por Pagar</t>
  </si>
  <si>
    <t>Provisiones</t>
  </si>
  <si>
    <t>Deuda Subordinada</t>
  </si>
  <si>
    <t>Obligaciones convertibles en acciones</t>
  </si>
  <si>
    <t>Otros Pasivos</t>
  </si>
  <si>
    <t>GASTOS</t>
  </si>
  <si>
    <t>GASTOS FINANCIEROS</t>
  </si>
  <si>
    <t>GASTOS FINANCIEROS POR OBLIGACIONES FINANCIERAS</t>
  </si>
  <si>
    <t>INTERESES POR BONOS EMITIDOS</t>
  </si>
  <si>
    <t>Obligaciones por Bonos emitidos excepto con garantía hipotecaria</t>
  </si>
  <si>
    <t>Obligaciones por Bonos con garantía hipotecaria</t>
  </si>
  <si>
    <t>GASTOS FINANCIEROS POR OBLIGACIONES CON INSTITUCIONES FINANCIERAS Y POR OTROS FINANCIAMIENTOS A PLAZO HASTA UN AÑO</t>
  </si>
  <si>
    <t>CARGOS POR PRESTAMOS DEL GOBIERNO.</t>
  </si>
  <si>
    <t>CARGOS POR PRESTAMOS DEL BANCO DE FOMENTO A LA PRODUCCION</t>
  </si>
  <si>
    <t>CARGOS POR PRESTAMOS DEL BCIE</t>
  </si>
  <si>
    <t>CARGOS POR PRESTAMOS DE INSTITUCIONES FINANCIERAS DEL EXTERIOR</t>
  </si>
  <si>
    <t>CARGOS POR PRESTAMOS DE OTRAS INSTUCIONES DEL PAÍS</t>
  </si>
  <si>
    <t>CARGOS POR PRESTAMOS DE ORGANISMOS INTERNACIONALES.</t>
  </si>
  <si>
    <t>CARGOS POR PRESTAMOS DE OTRAS INSTITUCIONES DEL EXTERIOR</t>
  </si>
  <si>
    <t>CARGOS POR PRESTAMOS DE OTRAS INSTITUCIONES FINANCIERAS DEL PAIS</t>
  </si>
  <si>
    <t>CARGOS POR OTRAS OBLIGACIONES POR FINANCIAMIENTOS</t>
  </si>
  <si>
    <t>CARGOS FINANCIEROS POR EMISION Y COLOCACION DE OBLIGACIONES</t>
  </si>
  <si>
    <t>GASTOS FINANCIEROS POR OBLIGACIONES CON INSTITUCIONES FINANCIERAS Y POR OTROS FINANCIAMIENTOS A PLAZO MAYOR A UN AÑO</t>
  </si>
  <si>
    <t>CARGOS POR PRESTAMOS DE OTRAS INSTITUCIONES DEL PAIS</t>
  </si>
  <si>
    <t>GASTOS FINANCIEROS POR OPERACIONES DE REPORTO</t>
  </si>
  <si>
    <t>PERDIDA EN VENTA DE INVERSIONES</t>
  </si>
  <si>
    <t>GASTOS FINANCIEROS POR DEUDASSUBORDINADAS</t>
  </si>
  <si>
    <t>INTERESES POR DEUDAS SUBORDINADAS</t>
  </si>
  <si>
    <t xml:space="preserve">GASTOS FINANCIEROS POR OBLIGACIONES CONVERIBLES EN ACCIONES </t>
  </si>
  <si>
    <t xml:space="preserve">INTERESES POR OBLIGACIONES CONVERTIBLES EN ACCIONES </t>
  </si>
  <si>
    <t>COMISIONES POR COLOCACION</t>
  </si>
  <si>
    <t>GASTOS POR EMISIÓN</t>
  </si>
  <si>
    <t>GASTOS FINANCIEROS POR OTRAS CUENTAS POR PAGAR</t>
  </si>
  <si>
    <t>GASTOS FINANCIEROS POR CONRATOS DE ARRENDAMIENTO FINANCIERO</t>
  </si>
  <si>
    <t>GASTOS FINANCIEROS CON OFICINA CENTRAL Y SUCURSALES</t>
  </si>
  <si>
    <t>OTROS GASTOS FINANCIEROS</t>
  </si>
  <si>
    <t>COMISIONES POR LINEAS DE CREDITOS OBTENIDAS</t>
  </si>
  <si>
    <t>COMISIONES POR GARANTIAS CONTRATADAS</t>
  </si>
  <si>
    <t>OTROS GASTOS FINANCIEROS DIVERSOS</t>
  </si>
  <si>
    <t>PROVISIONES Y DETERIORO DE INVERSIONES</t>
  </si>
  <si>
    <t>GASTOS DE PROVISION PARA INCOBRABILIDAD DE CREDITOS Y OTRAS CTAS POR COBRAR</t>
  </si>
  <si>
    <t>CONSTITUCION DE PROVISION POR CARTERA DE CREDITOS</t>
  </si>
  <si>
    <t>CONSTITUCION DE PROVISION POR OTRAS CUENTAS POR COBRAR</t>
  </si>
  <si>
    <t>CONSTITUCION DE PROVISION PARA CREDITOS CONTINGENTES</t>
  </si>
  <si>
    <t>GASTOS POR SANEAMIENTO DE INGRESOS FINANCIEROS</t>
  </si>
  <si>
    <t>SANEAMIENTO DE RENDIMIENTOS SOBRE INVERSIONES FINANCIERAS</t>
  </si>
  <si>
    <t>SANEAMIENTO DE INTERESES Y COMISIONES SOBRE CARTERA DE CREDITOS</t>
  </si>
  <si>
    <t>SANEAMIENTO DE PRODUCTOS SOBRE OTRAS CUENTAS POR COBRAR</t>
  </si>
  <si>
    <t>GASTOS POR VALUACION DE INVERSIONES AL VALOR RAZONABLE CON CAMBIOS EN RESULTADOS</t>
  </si>
  <si>
    <t>GASTOS POR DETERIORO DE INVERSIONES DISPONIBLES PARA LA VENTA</t>
  </si>
  <si>
    <t>GASTOS POR DETERIORO DE INVERSIONES MANTENIDAS HASTA EL VENCIMIENTO</t>
  </si>
  <si>
    <t>GASTOS OPERATIVOS DIVERSOS</t>
  </si>
  <si>
    <t>Comisiones por Corresponsalía</t>
  </si>
  <si>
    <t>Comisiones por Giros y Transferencias</t>
  </si>
  <si>
    <t>Comisiones por Cobranzas</t>
  </si>
  <si>
    <t>Comisiones por Otros Servicios.</t>
  </si>
  <si>
    <t>GASTOS POR OTROS ACTIVOS</t>
  </si>
  <si>
    <t>DEPRECIACION DE BIENES ENTREGADOS EN ALQUILER</t>
  </si>
  <si>
    <t>PERDIDA POR VENTA Y DESVALORIZACION DE BIENES RECIBIDOS EN RECUPERACION DE CREDITOS</t>
  </si>
  <si>
    <t>PERDIDA POR VENTAS Y DESVALORIZACION DE BIENES DIVERSOS</t>
  </si>
  <si>
    <t>AMORTIZACION DE SOFTWARE</t>
  </si>
  <si>
    <t>OTROS GASTOS GENERADOS POR OTROS ACTIVOS</t>
  </si>
  <si>
    <t>OTROS GASTOS OPERATIVOS DIVERSOS</t>
  </si>
  <si>
    <t>DONACIONES</t>
  </si>
  <si>
    <t>MULTAS POR INCUMPLIMIENTO DE DISPOSICIONES LEGALES Y NORMATIVAS</t>
  </si>
  <si>
    <t>GASTOS PAGADOS A PERSONAS VINCULADAS A LA IMF</t>
  </si>
  <si>
    <t>GASTOS OPERATIVOS VARIOS</t>
  </si>
  <si>
    <t>GASTOS DE ADMINISTRACION</t>
  </si>
  <si>
    <t>SUELDOS Y BENEFICIOS AL PERSONAL</t>
  </si>
  <si>
    <t>Sueldos de Personal Permanente</t>
  </si>
  <si>
    <t>Sueldos de Personal Contratado</t>
  </si>
  <si>
    <t>Sobresueldos</t>
  </si>
  <si>
    <t>Comisiones</t>
  </si>
  <si>
    <t>Remuneraciones a Directores y Fiscales o cargos equivalentes</t>
  </si>
  <si>
    <t>Tiempo Extraordinario</t>
  </si>
  <si>
    <t>Viáticos</t>
  </si>
  <si>
    <t>Aguinaldos</t>
  </si>
  <si>
    <t>Vacaciones</t>
  </si>
  <si>
    <t>Indemnizaciones</t>
  </si>
  <si>
    <t>Jubilaciones y/o Retiros</t>
  </si>
  <si>
    <t>Gratificaciones y Ayudas</t>
  </si>
  <si>
    <t>Bonificaciones e Incentivos</t>
  </si>
  <si>
    <t>Preavisos</t>
  </si>
  <si>
    <t>Seguro Social Aporte Patronal</t>
  </si>
  <si>
    <t>Aportes al Instituto Nacional Tecnológico</t>
  </si>
  <si>
    <t>Cafetería</t>
  </si>
  <si>
    <t>Subsidio Alimenticio</t>
  </si>
  <si>
    <t>Uniformes</t>
  </si>
  <si>
    <t>Gastos por Bienes Asignados para Uso del Personal</t>
  </si>
  <si>
    <t>Capacitación</t>
  </si>
  <si>
    <t>Seguros de Vida y Accidentes</t>
  </si>
  <si>
    <t>Reservas para Obligaciones Laborales para el Retiro</t>
  </si>
  <si>
    <t>Otros Gastos de Personal</t>
  </si>
  <si>
    <t>GASTOS POR SERVICIOS EXTERNOS</t>
  </si>
  <si>
    <t>SERVICIOS DE PROCESAMIENTO DE DATOS</t>
  </si>
  <si>
    <t>SERVICIOS DE SEGURIDAD</t>
  </si>
  <si>
    <t>SERVICIOS DE INFORMACION</t>
  </si>
  <si>
    <t>SERVICIOS DE LIMPIEZA</t>
  </si>
  <si>
    <t>ASESORIA JURIDICA</t>
  </si>
  <si>
    <t>AUDITORIA EXTERNA</t>
  </si>
  <si>
    <t>CONSULTORIA EXTERNA</t>
  </si>
  <si>
    <t>OTROS SERVICIOS CONTRATADOS</t>
  </si>
  <si>
    <t>GASTOS DE TRANSPORTE Y COMUNICACIONES</t>
  </si>
  <si>
    <t>PASAJES Y TRASLADOS</t>
  </si>
  <si>
    <t>FLETES</t>
  </si>
  <si>
    <t>TRASLADO DE EFECTIVO Y VALORES</t>
  </si>
  <si>
    <t>COMBUSTIBLES, LUBRICANTES Y OTROS</t>
  </si>
  <si>
    <t>SEGUROS SOBRE VEHICULOS</t>
  </si>
  <si>
    <t>IMPUESTOS SOBRE VEHICULOS</t>
  </si>
  <si>
    <t>MANTENIMIENTO Y REPARACION DE VEHICULOS</t>
  </si>
  <si>
    <t>ALQUILERES DE VEHICULOS</t>
  </si>
  <si>
    <t>DEPRECIACION DE VEHICULOS</t>
  </si>
  <si>
    <t>TELEFONOS, TELEX, FAX</t>
  </si>
  <si>
    <t>CORREOS</t>
  </si>
  <si>
    <t>OTROS GASTOS DE TRANSPORTE Y COMUNICACIONES</t>
  </si>
  <si>
    <t>GASTOS DE INFRAESTRUCTURA</t>
  </si>
  <si>
    <t>SEGUROS SOBREINMUEBLES, MOBILIARIO Y EQUIPO EXCEPTO VEHICULOS.</t>
  </si>
  <si>
    <t>IMPUESTOS SOBREINMUEBLES, MOBILIARIO Y EQUIPO EXCEPTO VEHICULOS.</t>
  </si>
  <si>
    <t>MANTENIMIENTO Y REPARACION DE INMUEBLES, MOBILIARIO Y EQUIPO EXCEPTO VEHICULOS.</t>
  </si>
  <si>
    <t>AGUA Y ENERGIA ELECTRICA</t>
  </si>
  <si>
    <t>ALQUILERES DE INMUEBLES</t>
  </si>
  <si>
    <t>ALQUILERES DE MUEBLES Y EQUIPOS</t>
  </si>
  <si>
    <t>DEPRECIACION DE EDIFICIOS E INSTALACIONES</t>
  </si>
  <si>
    <t>DEPRECIACION DE EQUIPOS Y MOBILIARIO</t>
  </si>
  <si>
    <t>DEPRECIACION EQUIPOS DE COMPUTACION</t>
  </si>
  <si>
    <t>DEPRECIACION DE BIENES TOMADOS EN ARRENDAMIENTO FINANCIERO.</t>
  </si>
  <si>
    <t>AMORTIZACION DE MEJORAS A PROPIEDADES TOMADAS EN ALQUILER</t>
  </si>
  <si>
    <t>OTROS GASTOS DE INFRAESTRUCTURA</t>
  </si>
  <si>
    <t>GASTOS GENERALES</t>
  </si>
  <si>
    <t>IMPUESTOS, MULTAS Y TASAS MUNICIPALES</t>
  </si>
  <si>
    <t>SEGUROS CONTRA ASALTO Y ROBO</t>
  </si>
  <si>
    <t>OTROS SEGUROS</t>
  </si>
  <si>
    <t>AMORTIZACION DE GASTOS DE ORGANIZACION E INSTALACION</t>
  </si>
  <si>
    <t>AMORTIZACION DE OTROS CARGOS DIFERIDOS</t>
  </si>
  <si>
    <t>GASTOS LEGALES</t>
  </si>
  <si>
    <t>SUSCRIPCIONES Y AFILIACIONES</t>
  </si>
  <si>
    <t>PROPAGANDA, PUBLICIDAD Y PROMOCIONES</t>
  </si>
  <si>
    <t>GASTOS DE REPRESENTACION</t>
  </si>
  <si>
    <t>APORTES A OTRAS INSTITUCIONES</t>
  </si>
  <si>
    <t>OTROS GASTOS GENERALES</t>
  </si>
  <si>
    <t>GASTOS POR EFECTOS CAMBIARIOS</t>
  </si>
  <si>
    <t>Deuda subordinada</t>
  </si>
  <si>
    <t>APORTES A LA COMISION NACIONAL DE MICROFINANZAS</t>
  </si>
  <si>
    <t>APORTES AL PRESUPUESTO DE LA COMISION NACIONAL DE MICROFINANZAS</t>
  </si>
  <si>
    <t>PERDIDAS DE ASOCIADAS</t>
  </si>
  <si>
    <t>RESULTADOS</t>
  </si>
  <si>
    <t>RESULTADO DEL EJERCICIO ANTES DE IMPUESTO</t>
  </si>
  <si>
    <t>RESULTADO DEL EJERCICIO ANTES DE IMPUESTO A LA RENTA</t>
  </si>
  <si>
    <t>IMF CON FINES DE LUCRO</t>
  </si>
  <si>
    <t>IMF SIN FINES DE LUCRO</t>
  </si>
  <si>
    <t>IMPUESTO A LA RENTA</t>
  </si>
  <si>
    <t>GASTOS POR IMPUESTO SOBRE LA RENTA</t>
  </si>
  <si>
    <t>IMPUESTO MINIMO DEFINITIVO</t>
  </si>
  <si>
    <t>RESULTADO NETO DEL EJERCICIO</t>
  </si>
  <si>
    <t>CONTINGENTES</t>
  </si>
  <si>
    <t xml:space="preserve">CONTINGENCIAS ASUMIDAS </t>
  </si>
  <si>
    <t>GARANTIAS OTORGADAS</t>
  </si>
  <si>
    <t>AVALES OTORGADOS</t>
  </si>
  <si>
    <t>FIANZAS OTORGADAS</t>
  </si>
  <si>
    <t>Seriedad de Oferta</t>
  </si>
  <si>
    <t>Fiel cumplimiento</t>
  </si>
  <si>
    <t>Monto Diferencial de Propuesta</t>
  </si>
  <si>
    <t>Adelanto de Contrato</t>
  </si>
  <si>
    <t>Garantía ante proveedores</t>
  </si>
  <si>
    <t>OTRAS CONTINGENCIAS ASUMIDAS</t>
  </si>
  <si>
    <t>DOCUMENTOS DESCONTADOS</t>
  </si>
  <si>
    <t>Documentos Descontados en Otras Instituciones Financieras</t>
  </si>
  <si>
    <t>LINEAS DE CREDITO DE UTILIZACION AUTOMATICA</t>
  </si>
  <si>
    <t>Líneas de Crédito para Factoraje</t>
  </si>
  <si>
    <t>Otro Tipo de Línea de Crédito Automática</t>
  </si>
  <si>
    <t>CREDITOS CONCEDIDOS NO DESEMBOLSADOS</t>
  </si>
  <si>
    <t>CANCELACION DE OBLIGACIONES CONTRA RESULTADOS</t>
  </si>
  <si>
    <t>Cancelación de Obligaciones Contra Resultados.</t>
  </si>
  <si>
    <t>RESPONSABILIDAD POR CONTINGENCIAS</t>
  </si>
  <si>
    <t>RESPONSABILIDAD POR GARANTIAS OTORGADAS</t>
  </si>
  <si>
    <t>OBLIGACIONES POR GARANTIAS OTORGADAS</t>
  </si>
  <si>
    <t>OBLIGACIONES POR OTRAS CONTINGENCIAS ASUMIDAS</t>
  </si>
  <si>
    <t>OBLIGACIONES CONTINGENTES POR DESCUENTO DE DOCUMENTOS</t>
  </si>
  <si>
    <t>OBLIGACIONES CONTINGENTES POR LINEAS DE CREDITO DE UTILIZACION AUTOMATICA</t>
  </si>
  <si>
    <t xml:space="preserve">OBLIGACIONES CONTINGENTES POR CREDITOS CONCEDIDOS NO DESEMBOLSADOS </t>
  </si>
  <si>
    <t>OBLIGACIONES CONTINGENTES POR CANCELACIONES DE OBLIGACIONES CONTRA RESULTADOS</t>
  </si>
  <si>
    <t>CUENTAS DE ORDEN</t>
  </si>
  <si>
    <t>CUENTAS DEUDORAS DE FIDEICOMISOS</t>
  </si>
  <si>
    <t>DISPONIBILIDADES DE LOS FIDEICOMISOS</t>
  </si>
  <si>
    <t>DOCUMENTOS AL COBRO.</t>
  </si>
  <si>
    <t>INVERSIONES DE LOS FIDEICOMISOS</t>
  </si>
  <si>
    <t>TITULOS DE DEUDA GUBERNAMENTAL</t>
  </si>
  <si>
    <t>TITULOS DE DEUDA BANCARIA</t>
  </si>
  <si>
    <t>VALORES DE EMPRESAS</t>
  </si>
  <si>
    <t>RENDIMIENTOS POR COBRAR SOBRE INVERSIONES</t>
  </si>
  <si>
    <t>PROVISION POR DESVALORIZACION DE INVERSIONES</t>
  </si>
  <si>
    <t>CARTERA DE CREDITOS DE LOS FIDEICOMISOS</t>
  </si>
  <si>
    <t>INTERESES Y COMISIONES POR COBRAR DE CARTERA DE CREDITOS.</t>
  </si>
  <si>
    <t>PROVISION PARA CARTERA DE CREDITOS</t>
  </si>
  <si>
    <t>OTRAS CUENTAS POR COBRAR DE LOS FIDEICOMISOS</t>
  </si>
  <si>
    <t>OTRAS CUENTAS POR COBRAR.</t>
  </si>
  <si>
    <t>INMUEBLES,MOBILIARIO Y EQUIPO DE LOS FIDEICOMISOS</t>
  </si>
  <si>
    <t>EQUIPOS Y MOBILIARIO</t>
  </si>
  <si>
    <t>BIENES TOMADOS EN ARRENDAMIENTOS FINANCIEROS</t>
  </si>
  <si>
    <t>OTROS BIENES DE LOS FIDEICOMISOS</t>
  </si>
  <si>
    <t>BIENES RECIBIDOS EN RECUPERACION DE CREDITOS.</t>
  </si>
  <si>
    <t>GASTOS DE LOS FIDEICOMISOS</t>
  </si>
  <si>
    <t>CAMBIOS POR VALUACION DE POSICION</t>
  </si>
  <si>
    <t>CARGOS POR INCOBRABILIDAD Y DESVALORIZACION DE ACTIVOS</t>
  </si>
  <si>
    <t>OTRAS CUENTAS DE LOS FIDEICOMISOS</t>
  </si>
  <si>
    <t>OPERACIONES CONTINGENTES DELOS FIDEICOMISOS</t>
  </si>
  <si>
    <t>Garantías otorgadas por los Fideicomisos</t>
  </si>
  <si>
    <t>CUENTAS DE ORDEN DELOS FIDEICOMISOS</t>
  </si>
  <si>
    <t>Líneas de crédito otorgadas pendientes de utilización</t>
  </si>
  <si>
    <t>Garantías recibidas en poder de la IMF</t>
  </si>
  <si>
    <t>Garantías recibidas en poder de terceros</t>
  </si>
  <si>
    <t>Cuentas saneadas</t>
  </si>
  <si>
    <t>Ingresos en suspenso</t>
  </si>
  <si>
    <t>Intereses y comisiones documentados</t>
  </si>
  <si>
    <t>Bienes dados en garantía</t>
  </si>
  <si>
    <t>Asistencia técnica otorgada</t>
  </si>
  <si>
    <t>CUENTAS DE ORDEN DE LA IMF</t>
  </si>
  <si>
    <t>OPERACIONES DE CONFIANZA EXCEPTO FIDEICOMISOS</t>
  </si>
  <si>
    <t>ACTIVOS RECIBIDOS POR MANDATOS</t>
  </si>
  <si>
    <t>ACTIVOS RECIBIDOS POR LIQUIDACIONES</t>
  </si>
  <si>
    <t>ACTIVOS RECIBIDOS EN COBRANZA</t>
  </si>
  <si>
    <t>ACTIVOS RECIBIDOS POR OTRAS OPERACIONES DE CONFIANZA</t>
  </si>
  <si>
    <t>GARANTIAS RECIBIDAS EN PODER DE LA IMF</t>
  </si>
  <si>
    <t>GARANTIAS PRENDARIAS</t>
  </si>
  <si>
    <t>BIENES EMBARGADOS</t>
  </si>
  <si>
    <t>OTRAS GARANTÍAS RECIBIDAS</t>
  </si>
  <si>
    <t>GARANTIAS RECIBIDAS EN PODER DE TERCEROS</t>
  </si>
  <si>
    <t>GARANTIAS HIPOTECARIAS</t>
  </si>
  <si>
    <t>GARANTIAS DE OTRAS INSTITUCIONES FINANCIERAS</t>
  </si>
  <si>
    <t>OTRAS GARANTIAS RECIBIDAS</t>
  </si>
  <si>
    <t>CUENTAS SANEADAS</t>
  </si>
  <si>
    <t>INVERSIONES SANEADAS</t>
  </si>
  <si>
    <t>CREDITOS SANEADOS</t>
  </si>
  <si>
    <t>Año 2009 y anteriores</t>
  </si>
  <si>
    <t>Año 2010</t>
  </si>
  <si>
    <t>Año 2011</t>
  </si>
  <si>
    <t>Año 2012</t>
  </si>
  <si>
    <t>Año 2013</t>
  </si>
  <si>
    <t>Año 2014</t>
  </si>
  <si>
    <t>OTRAS CUENTAS POR COBRAR SANEADAS</t>
  </si>
  <si>
    <t>BIENES RECIBIDOS EN RECUPERACION DE ACTIVOS</t>
  </si>
  <si>
    <t>Por Saneamientos efectuados</t>
  </si>
  <si>
    <t>Por Recuperación de Activos Saneados</t>
  </si>
  <si>
    <t>INGRESOS EN SUSPENSO</t>
  </si>
  <si>
    <t>RENDIMIENTOS EN SUSPENSO POR INVERSIONES.</t>
  </si>
  <si>
    <t>INTERESES Y COMISIONES EN SUSPENSO POR CREDITOS.</t>
  </si>
  <si>
    <t>PRODUCTOS EN SUSPENSO POR OTRAS CUENTAS POR COBRAR.</t>
  </si>
  <si>
    <t>INTERESES Y COMISIONES DOCUMENTADOS</t>
  </si>
  <si>
    <t>INVERSIONES DADAS EN GARANTIA</t>
  </si>
  <si>
    <t>CARTERA DADA EN GARANTIA</t>
  </si>
  <si>
    <t>CARTERA EN GARANTIA DE OBLIGACIONES</t>
  </si>
  <si>
    <t>BIENES DADOS EN GARANTIA</t>
  </si>
  <si>
    <t>INMUEBLES DADOS EN GARANTIAS</t>
  </si>
  <si>
    <t>OTROS BIENES DADOS EN GARANTIAS</t>
  </si>
  <si>
    <t>OTRAS CUENTAS DE REGISTRO</t>
  </si>
  <si>
    <t>TITULOS EMITIDOS POR COLOCAR</t>
  </si>
  <si>
    <t>COBRANZAS ENCOMENDADAS A TERCEROS</t>
  </si>
  <si>
    <t>LINEAS DE CREDITO OBTENIDAS PENDIENTE DE UTILIZACION</t>
  </si>
  <si>
    <t>SEGUROS CONTRATADOS</t>
  </si>
  <si>
    <t>DOCUMENTOS POR COBRAR EN PODER DE ABOGADOS</t>
  </si>
  <si>
    <t>TITULOS Y CUPONES RESCATADOS POR DESTRUIR</t>
  </si>
  <si>
    <t>CUENTAS DE REGISTRO VARIAS</t>
  </si>
  <si>
    <t>CUENTAS ACREEDORAS DE FIDEICOMISOS</t>
  </si>
  <si>
    <t>OBLIGACIONES FINANCIERAS DE LOS FIDEICOMISOS</t>
  </si>
  <si>
    <t>PRESTAMOS RECIBIDOS</t>
  </si>
  <si>
    <t>OTRAS OBLIGACIONES FINANCIERAS</t>
  </si>
  <si>
    <t>INTERESES Y COMISIONES POR PAGAR SOBRE OBLIGACIONES FINANCIERAS</t>
  </si>
  <si>
    <t>OTRAS CUENTAS POR PAGAR DE LOS FIDEICOMISOS</t>
  </si>
  <si>
    <t>RECURSOS RECIBIDOS POR ASIGNAR</t>
  </si>
  <si>
    <t>ASISTENCIA TECNICA POR DESEMBOLSAR</t>
  </si>
  <si>
    <t>PATRIMONIO DE LOS FIDEICOMISOS</t>
  </si>
  <si>
    <t>FIDEICOMISOS RECIBIDOS DE INSTITUCIONES PUBLICAS DEL PAIS</t>
  </si>
  <si>
    <t>FIDEICOMISOS RECIBIDOS DE INSTITUCIONES FINANCIERAS PRIVADAS DEL PAIS</t>
  </si>
  <si>
    <t>FIDEICOMISOS RECIBIDOS DE INSTITUCIONES FINANCIERAS DEL EXTERIOR</t>
  </si>
  <si>
    <t>FIDEICOMISOS RECIBIDOS DE ORGANISMOS INTERNACIONALES</t>
  </si>
  <si>
    <t>FIDEICOMISOS RECIBIDOS DE AGENCIAS EXTERNAS DE COOPERACION</t>
  </si>
  <si>
    <t>RESULTADOS ACUMULADOS DE LOS FIDEICOMISOS DE INSTITUCIONES PUBLICAS DEL PAIS</t>
  </si>
  <si>
    <t>RESULTADOS ACUMULADOS DE LOS FIDEICOMISOS DE INSTITUCIONES FINANCIERAS PRIVADAS DEL PAIS</t>
  </si>
  <si>
    <t>RESULTADOS ACUMULADOS DE LOS FIDEICOMISOS DE INSTITUCIONES FINACIERAS DEL EXTERIOR</t>
  </si>
  <si>
    <t>RESULTADOS ACUMULADOS DE LOS FIDEICOMISOS DE ORGANISMOS INTERNACIONALES</t>
  </si>
  <si>
    <t>RESULTADOS ACUMULADOS DE LOS FIDEICOMISOS DE AGENCIAS EXTERNAS DE COOPERACION</t>
  </si>
  <si>
    <t>INGRESOS DE LOS FIDEICOMISOS</t>
  </si>
  <si>
    <t>INGRESOS FINANCIEROS POR DISPONIBILIDADES E INVERSIONES</t>
  </si>
  <si>
    <t>INGRESOS FINANC.IEROS POR CARTERA DE CREDITOS</t>
  </si>
  <si>
    <t>RECUPERACIONES DE CREDITOS</t>
  </si>
  <si>
    <t>CONTRACUENTA DE OTRAS CUENTAS DE LOS FIDEICOMISOS</t>
  </si>
  <si>
    <t>OBLIGACIONES POR OPERACIONES CONTINGENTES DE LOS FIDEICOMISOS</t>
  </si>
  <si>
    <t>Obligaciones por garantías otorgadas por los  Fideicomisos</t>
  </si>
  <si>
    <t>CONTRACUENTA DE CUENTAS DE ORDEN DE LOS FIDEICOMISOS</t>
  </si>
  <si>
    <t xml:space="preserve">CUENTAS DE ORDEN POR CONTRA DE LA IMF </t>
  </si>
  <si>
    <t>RESPONSABILIDAD POR OPERACIONES DE CONFIANZA EXCEPTO FIDEICOMISOS.</t>
  </si>
  <si>
    <t>RESPONSABILIDAD POR MANDATOS</t>
  </si>
  <si>
    <t>RESPONSABILIDAD POR LIQUIDACIONES</t>
  </si>
  <si>
    <t>RESPONSABILIDAD POR COBRANZAS</t>
  </si>
  <si>
    <t>RESPONSABILIDAD POR OTRAS OPERACIONES DE CONFIANZA</t>
  </si>
  <si>
    <t>RESPONSABILIDAD POR GARANTIAS RECIBIDAS EN PODER DE LA IMF</t>
  </si>
  <si>
    <t>CONTRACUENTA. DE GARANTIAS.RECIBIDAS EN PODER DE TERCEROS</t>
  </si>
  <si>
    <t>CONTRACUENTA DE GARANTIAS RECIBIDAS EN PODER DE TERCEROS</t>
  </si>
  <si>
    <t>CONTRACUENTA DE CUENTAS SANEADAS</t>
  </si>
  <si>
    <t>CONTRACUENTA DE INGRESOS EN SUSPENSO</t>
  </si>
  <si>
    <t>CONTRACUENTA DE INTERESES Y COMISIONES DOCUMENTADOS</t>
  </si>
  <si>
    <t>CONTRACUENTA DE INVERSIONES DADAS EN GARANTIA</t>
  </si>
  <si>
    <t>CONTRACUENTA DE INVERSIONES DADAS EN GARANTIAS</t>
  </si>
  <si>
    <t>CONTRACUENTA DE CARTERA DADA EN GARANTIA</t>
  </si>
  <si>
    <t>CONTRACUENTA DE CARTERA DADA EN GARANTIAS</t>
  </si>
  <si>
    <t>CONTRACUENTA DE BIENES DADOS EN GARANTIA</t>
  </si>
  <si>
    <t>CONTRACUENTA DE BIENES DADOS EN GARANTÍAS.</t>
  </si>
  <si>
    <t>CONTRACUENTA DE OTRAS CTAS DE REGISTRO</t>
  </si>
  <si>
    <t>CONTRACUENTA DE OTRAS CUENTAS DE REGISTRO.</t>
  </si>
  <si>
    <t>Código</t>
  </si>
  <si>
    <t>82040217201</t>
  </si>
  <si>
    <t>SEPARACIÓN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</si>
</sst>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7"/>
  <sheetViews>
    <sheetView tabSelected="1" topLeftCell="A253" workbookViewId="0">
      <selection activeCell="B16" sqref="B16"/>
    </sheetView>
  </sheetViews>
  <sheetFormatPr baseColWidth="10" defaultColWidth="8.88671875" defaultRowHeight="14.4" x14ac:dyDescent="0.3"/>
  <cols>
    <col min="1" max="1" width="39.44140625" customWidth="1"/>
    <col min="2" max="2" width="65.5546875" customWidth="1"/>
    <col min="4" max="4" width="20.88671875" customWidth="1"/>
    <col min="5" max="5" width="29" customWidth="1"/>
  </cols>
  <sheetData>
    <row r="1" spans="1:5" x14ac:dyDescent="0.3">
      <c r="A1" t="s">
        <v>0</v>
      </c>
      <c r="B1" t="s">
        <v>1</v>
      </c>
      <c r="D1" t="s">
        <v>2026</v>
      </c>
    </row>
    <row r="2" spans="1:5" x14ac:dyDescent="0.3">
      <c r="A2" t="s">
        <v>2</v>
      </c>
      <c r="B2" t="s">
        <v>1227</v>
      </c>
      <c r="D2">
        <v>11010101201</v>
      </c>
      <c r="E2">
        <v>11010101201</v>
      </c>
    </row>
    <row r="3" spans="1:5" x14ac:dyDescent="0.3">
      <c r="A3" t="s">
        <v>3</v>
      </c>
      <c r="B3" t="s">
        <v>1228</v>
      </c>
      <c r="D3">
        <v>11010101301</v>
      </c>
      <c r="E3">
        <v>11010101301</v>
      </c>
    </row>
    <row r="4" spans="1:5" x14ac:dyDescent="0.3">
      <c r="A4" t="s">
        <v>4</v>
      </c>
      <c r="B4" t="s">
        <v>1229</v>
      </c>
      <c r="D4">
        <v>11020101301</v>
      </c>
      <c r="E4">
        <v>11020101301</v>
      </c>
    </row>
    <row r="5" spans="1:5" x14ac:dyDescent="0.3">
      <c r="A5" t="s">
        <v>5</v>
      </c>
      <c r="B5" t="s">
        <v>1230</v>
      </c>
      <c r="D5">
        <v>11020102301</v>
      </c>
      <c r="E5">
        <v>11020102301</v>
      </c>
    </row>
    <row r="6" spans="1:5" x14ac:dyDescent="0.3">
      <c r="A6" t="s">
        <v>6</v>
      </c>
      <c r="B6" t="s">
        <v>1231</v>
      </c>
      <c r="D6">
        <v>11040101201</v>
      </c>
      <c r="E6">
        <v>11040101201</v>
      </c>
    </row>
    <row r="7" spans="1:5" x14ac:dyDescent="0.3">
      <c r="A7" t="s">
        <v>7</v>
      </c>
      <c r="B7" t="s">
        <v>1232</v>
      </c>
      <c r="D7">
        <v>14010101101</v>
      </c>
      <c r="E7">
        <v>14010101101</v>
      </c>
    </row>
    <row r="8" spans="1:5" x14ac:dyDescent="0.3">
      <c r="A8" t="s">
        <v>8</v>
      </c>
      <c r="B8" t="s">
        <v>1233</v>
      </c>
      <c r="D8">
        <v>14010101301</v>
      </c>
      <c r="E8">
        <v>14010101301</v>
      </c>
    </row>
    <row r="9" spans="1:5" x14ac:dyDescent="0.3">
      <c r="A9" s="1" t="s">
        <v>9</v>
      </c>
      <c r="B9" t="s">
        <v>1234</v>
      </c>
      <c r="D9">
        <v>14010201301</v>
      </c>
      <c r="E9">
        <v>14010201301</v>
      </c>
    </row>
    <row r="10" spans="1:5" x14ac:dyDescent="0.3">
      <c r="A10" t="s">
        <v>10</v>
      </c>
      <c r="B10" t="s">
        <v>1235</v>
      </c>
      <c r="D10">
        <v>14010301301</v>
      </c>
      <c r="E10">
        <v>14010301301</v>
      </c>
    </row>
    <row r="11" spans="1:5" x14ac:dyDescent="0.3">
      <c r="A11" t="s">
        <v>11</v>
      </c>
      <c r="B11" t="s">
        <v>1236</v>
      </c>
      <c r="D11">
        <v>14030101301</v>
      </c>
      <c r="E11">
        <v>14030101301</v>
      </c>
    </row>
    <row r="12" spans="1:5" x14ac:dyDescent="0.3">
      <c r="A12" t="s">
        <v>12</v>
      </c>
      <c r="B12" t="s">
        <v>1237</v>
      </c>
      <c r="D12">
        <v>14040101301</v>
      </c>
      <c r="E12">
        <v>14040101301</v>
      </c>
    </row>
    <row r="13" spans="1:5" x14ac:dyDescent="0.3">
      <c r="A13" t="s">
        <v>13</v>
      </c>
      <c r="B13" t="s">
        <v>1238</v>
      </c>
      <c r="D13">
        <v>14040201301</v>
      </c>
      <c r="E13">
        <v>14040201301</v>
      </c>
    </row>
    <row r="14" spans="1:5" x14ac:dyDescent="0.3">
      <c r="A14" t="s">
        <v>14</v>
      </c>
      <c r="B14" t="s">
        <v>1239</v>
      </c>
      <c r="D14">
        <v>14040301301</v>
      </c>
      <c r="E14">
        <v>14040301301</v>
      </c>
    </row>
    <row r="15" spans="1:5" x14ac:dyDescent="0.3">
      <c r="A15" t="s">
        <v>15</v>
      </c>
      <c r="B15" t="s">
        <v>1240</v>
      </c>
      <c r="D15">
        <v>14050101301</v>
      </c>
      <c r="E15">
        <v>14050101301</v>
      </c>
    </row>
    <row r="16" spans="1:5" x14ac:dyDescent="0.3">
      <c r="A16" t="s">
        <v>16</v>
      </c>
      <c r="B16" t="s">
        <v>1241</v>
      </c>
      <c r="D16">
        <v>14060101101</v>
      </c>
      <c r="E16">
        <v>14060101101</v>
      </c>
    </row>
    <row r="17" spans="1:5" x14ac:dyDescent="0.3">
      <c r="A17" t="s">
        <v>17</v>
      </c>
      <c r="B17" t="s">
        <v>1242</v>
      </c>
      <c r="D17">
        <v>14060101301</v>
      </c>
      <c r="E17">
        <v>14060101301</v>
      </c>
    </row>
    <row r="18" spans="1:5" x14ac:dyDescent="0.3">
      <c r="A18" t="s">
        <v>18</v>
      </c>
      <c r="B18" t="s">
        <v>1236</v>
      </c>
      <c r="D18">
        <v>14060102301</v>
      </c>
      <c r="E18">
        <v>14060102301</v>
      </c>
    </row>
    <row r="19" spans="1:5" x14ac:dyDescent="0.3">
      <c r="A19" t="s">
        <v>19</v>
      </c>
      <c r="B19" t="s">
        <v>1237</v>
      </c>
      <c r="D19">
        <v>14060103301</v>
      </c>
      <c r="E19">
        <v>14060103301</v>
      </c>
    </row>
    <row r="20" spans="1:5" x14ac:dyDescent="0.3">
      <c r="A20" t="s">
        <v>20</v>
      </c>
      <c r="B20" t="s">
        <v>1238</v>
      </c>
      <c r="D20">
        <v>14060301301</v>
      </c>
      <c r="E20">
        <v>14060301301</v>
      </c>
    </row>
    <row r="21" spans="1:5" x14ac:dyDescent="0.3">
      <c r="A21" t="s">
        <v>21</v>
      </c>
      <c r="B21" t="s">
        <v>1239</v>
      </c>
      <c r="D21">
        <v>14060401301</v>
      </c>
      <c r="E21">
        <v>14060401301</v>
      </c>
    </row>
    <row r="22" spans="1:5" x14ac:dyDescent="0.3">
      <c r="A22" t="s">
        <v>22</v>
      </c>
      <c r="B22" t="s">
        <v>1240</v>
      </c>
      <c r="D22">
        <v>14080101101</v>
      </c>
      <c r="E22">
        <v>14080101101</v>
      </c>
    </row>
    <row r="23" spans="1:5" x14ac:dyDescent="0.3">
      <c r="A23" t="s">
        <v>23</v>
      </c>
      <c r="B23" t="s">
        <v>1243</v>
      </c>
      <c r="D23">
        <v>14080101301</v>
      </c>
      <c r="E23">
        <v>14080101301</v>
      </c>
    </row>
    <row r="24" spans="1:5" x14ac:dyDescent="0.3">
      <c r="A24" t="s">
        <v>24</v>
      </c>
      <c r="B24" t="s">
        <v>1235</v>
      </c>
      <c r="D24">
        <v>15010101101</v>
      </c>
      <c r="E24">
        <v>15010101101</v>
      </c>
    </row>
    <row r="25" spans="1:5" x14ac:dyDescent="0.3">
      <c r="A25" t="s">
        <v>25</v>
      </c>
      <c r="B25" t="s">
        <v>1236</v>
      </c>
      <c r="D25">
        <v>15010901201</v>
      </c>
      <c r="E25">
        <v>15010901201</v>
      </c>
    </row>
    <row r="26" spans="1:5" x14ac:dyDescent="0.3">
      <c r="A26" t="s">
        <v>26</v>
      </c>
      <c r="B26" t="s">
        <v>1237</v>
      </c>
      <c r="D26">
        <v>15010101301</v>
      </c>
      <c r="E26">
        <v>15010101301</v>
      </c>
    </row>
    <row r="27" spans="1:5" x14ac:dyDescent="0.3">
      <c r="A27" t="s">
        <v>27</v>
      </c>
      <c r="B27" t="s">
        <v>1238</v>
      </c>
      <c r="D27">
        <v>16020101101</v>
      </c>
      <c r="E27">
        <v>16020101101</v>
      </c>
    </row>
    <row r="28" spans="1:5" x14ac:dyDescent="0.3">
      <c r="A28" t="s">
        <v>28</v>
      </c>
      <c r="B28" t="s">
        <v>1239</v>
      </c>
      <c r="D28">
        <v>16020101201</v>
      </c>
      <c r="E28">
        <v>16020101201</v>
      </c>
    </row>
    <row r="29" spans="1:5" x14ac:dyDescent="0.3">
      <c r="A29" t="s">
        <v>29</v>
      </c>
      <c r="B29" t="s">
        <v>1240</v>
      </c>
      <c r="D29">
        <v>16020101202</v>
      </c>
      <c r="E29">
        <v>16020101202</v>
      </c>
    </row>
    <row r="30" spans="1:5" x14ac:dyDescent="0.3">
      <c r="A30" t="s">
        <v>30</v>
      </c>
      <c r="B30" t="s">
        <v>1244</v>
      </c>
      <c r="D30">
        <v>16020101203</v>
      </c>
      <c r="E30">
        <v>16020101203</v>
      </c>
    </row>
    <row r="31" spans="1:5" x14ac:dyDescent="0.3">
      <c r="A31" t="s">
        <v>31</v>
      </c>
      <c r="B31" t="s">
        <v>1245</v>
      </c>
      <c r="D31">
        <v>16020601101</v>
      </c>
      <c r="E31">
        <v>16020601101</v>
      </c>
    </row>
    <row r="32" spans="1:5" x14ac:dyDescent="0.3">
      <c r="A32" t="s">
        <v>32</v>
      </c>
      <c r="B32" t="s">
        <v>1246</v>
      </c>
      <c r="D32">
        <v>16020601201</v>
      </c>
      <c r="E32">
        <v>16020601201</v>
      </c>
    </row>
    <row r="33" spans="1:5" x14ac:dyDescent="0.3">
      <c r="A33" t="s">
        <v>33</v>
      </c>
      <c r="B33" t="s">
        <v>1247</v>
      </c>
      <c r="D33">
        <v>16020901201</v>
      </c>
      <c r="E33">
        <v>16020901201</v>
      </c>
    </row>
    <row r="34" spans="1:5" x14ac:dyDescent="0.3">
      <c r="A34" t="s">
        <v>34</v>
      </c>
      <c r="B34" t="s">
        <v>1248</v>
      </c>
      <c r="D34">
        <v>18030101201</v>
      </c>
      <c r="E34">
        <v>18030101201</v>
      </c>
    </row>
    <row r="35" spans="1:5" x14ac:dyDescent="0.3">
      <c r="A35" t="s">
        <v>35</v>
      </c>
      <c r="B35" t="s">
        <v>1249</v>
      </c>
      <c r="D35">
        <v>18030201201</v>
      </c>
      <c r="E35">
        <v>18030201201</v>
      </c>
    </row>
    <row r="36" spans="1:5" x14ac:dyDescent="0.3">
      <c r="A36" t="s">
        <v>36</v>
      </c>
      <c r="B36" t="s">
        <v>1250</v>
      </c>
      <c r="D36">
        <v>18040101201</v>
      </c>
      <c r="E36">
        <v>18040101201</v>
      </c>
    </row>
    <row r="37" spans="1:5" x14ac:dyDescent="0.3">
      <c r="A37" t="s">
        <v>37</v>
      </c>
      <c r="B37" t="s">
        <v>1251</v>
      </c>
      <c r="D37">
        <v>18050101201</v>
      </c>
      <c r="E37">
        <v>18050101201</v>
      </c>
    </row>
    <row r="38" spans="1:5" x14ac:dyDescent="0.3">
      <c r="A38" t="s">
        <v>38</v>
      </c>
      <c r="B38" t="s">
        <v>1252</v>
      </c>
      <c r="D38">
        <v>18090102201</v>
      </c>
      <c r="E38">
        <v>18090102201</v>
      </c>
    </row>
    <row r="39" spans="1:5" x14ac:dyDescent="0.3">
      <c r="A39" t="s">
        <v>39</v>
      </c>
      <c r="B39" t="s">
        <v>1253</v>
      </c>
      <c r="D39">
        <v>18090103201</v>
      </c>
      <c r="E39">
        <v>18090103201</v>
      </c>
    </row>
    <row r="40" spans="1:5" x14ac:dyDescent="0.3">
      <c r="A40" t="s">
        <v>40</v>
      </c>
      <c r="B40" t="s">
        <v>1254</v>
      </c>
      <c r="D40">
        <v>19010301201</v>
      </c>
      <c r="E40">
        <v>19010301201</v>
      </c>
    </row>
    <row r="41" spans="1:5" x14ac:dyDescent="0.3">
      <c r="A41" t="s">
        <v>41</v>
      </c>
      <c r="B41" t="s">
        <v>1252</v>
      </c>
      <c r="D41">
        <v>19010601201</v>
      </c>
      <c r="E41">
        <v>19010601201</v>
      </c>
    </row>
    <row r="42" spans="1:5" x14ac:dyDescent="0.3">
      <c r="A42" t="s">
        <v>42</v>
      </c>
      <c r="B42" t="s">
        <v>1253</v>
      </c>
      <c r="D42">
        <v>19110101201</v>
      </c>
      <c r="E42">
        <v>19110101201</v>
      </c>
    </row>
    <row r="43" spans="1:5" x14ac:dyDescent="0.3">
      <c r="A43" t="s">
        <v>43</v>
      </c>
      <c r="B43" t="s">
        <v>1255</v>
      </c>
      <c r="D43">
        <v>19110201201</v>
      </c>
      <c r="E43">
        <v>19110201201</v>
      </c>
    </row>
    <row r="44" spans="1:5" x14ac:dyDescent="0.3">
      <c r="A44" t="s">
        <v>44</v>
      </c>
      <c r="B44" t="s">
        <v>1252</v>
      </c>
      <c r="D44">
        <v>19110801201</v>
      </c>
      <c r="E44">
        <v>19110801201</v>
      </c>
    </row>
    <row r="45" spans="1:5" x14ac:dyDescent="0.3">
      <c r="A45" t="s">
        <v>45</v>
      </c>
      <c r="B45" t="s">
        <v>1253</v>
      </c>
      <c r="D45">
        <v>19110801202</v>
      </c>
      <c r="E45">
        <v>19110801202</v>
      </c>
    </row>
    <row r="46" spans="1:5" x14ac:dyDescent="0.3">
      <c r="A46" t="s">
        <v>46</v>
      </c>
      <c r="B46" t="s">
        <v>1256</v>
      </c>
      <c r="D46">
        <v>19110801203</v>
      </c>
      <c r="E46">
        <v>19110801203</v>
      </c>
    </row>
    <row r="47" spans="1:5" x14ac:dyDescent="0.3">
      <c r="A47" t="s">
        <v>47</v>
      </c>
      <c r="B47" t="s">
        <v>1257</v>
      </c>
      <c r="D47">
        <v>19110801204</v>
      </c>
      <c r="E47">
        <v>19110801204</v>
      </c>
    </row>
    <row r="48" spans="1:5" x14ac:dyDescent="0.3">
      <c r="A48" t="s">
        <v>48</v>
      </c>
      <c r="B48" t="s">
        <v>1258</v>
      </c>
      <c r="D48">
        <v>19110901201</v>
      </c>
      <c r="E48">
        <v>19110901201</v>
      </c>
    </row>
    <row r="49" spans="1:5" x14ac:dyDescent="0.3">
      <c r="A49" t="s">
        <v>49</v>
      </c>
      <c r="B49" t="s">
        <v>1259</v>
      </c>
      <c r="D49">
        <v>19110909201</v>
      </c>
      <c r="E49">
        <v>19110909201</v>
      </c>
    </row>
    <row r="50" spans="1:5" x14ac:dyDescent="0.3">
      <c r="A50" t="s">
        <v>50</v>
      </c>
      <c r="B50" t="s">
        <v>1260</v>
      </c>
      <c r="D50">
        <v>19110909202</v>
      </c>
      <c r="E50">
        <v>19110909202</v>
      </c>
    </row>
    <row r="51" spans="1:5" x14ac:dyDescent="0.3">
      <c r="A51" t="s">
        <v>51</v>
      </c>
      <c r="B51" t="s">
        <v>1261</v>
      </c>
      <c r="D51">
        <v>19110909203</v>
      </c>
      <c r="E51">
        <v>19110909203</v>
      </c>
    </row>
    <row r="52" spans="1:5" x14ac:dyDescent="0.3">
      <c r="A52" t="s">
        <v>52</v>
      </c>
      <c r="B52" t="s">
        <v>1262</v>
      </c>
      <c r="D52">
        <v>19110909204</v>
      </c>
      <c r="E52">
        <v>19110909204</v>
      </c>
    </row>
    <row r="53" spans="1:5" x14ac:dyDescent="0.3">
      <c r="A53" t="s">
        <v>53</v>
      </c>
      <c r="B53" t="s">
        <v>1263</v>
      </c>
      <c r="D53">
        <v>22029901301</v>
      </c>
      <c r="E53">
        <v>22029901301</v>
      </c>
    </row>
    <row r="54" spans="1:5" x14ac:dyDescent="0.3">
      <c r="A54" t="s">
        <v>54</v>
      </c>
      <c r="B54" t="s">
        <v>1264</v>
      </c>
      <c r="D54">
        <v>26010401201</v>
      </c>
      <c r="E54">
        <v>26010401201</v>
      </c>
    </row>
    <row r="55" spans="1:5" x14ac:dyDescent="0.3">
      <c r="A55" t="s">
        <v>55</v>
      </c>
      <c r="B55" t="s">
        <v>1265</v>
      </c>
      <c r="D55">
        <v>26010501201</v>
      </c>
      <c r="E55">
        <v>26010501201</v>
      </c>
    </row>
    <row r="56" spans="1:5" x14ac:dyDescent="0.3">
      <c r="A56" t="s">
        <v>56</v>
      </c>
      <c r="B56" t="s">
        <v>1266</v>
      </c>
      <c r="D56">
        <v>26019901201</v>
      </c>
      <c r="E56">
        <v>26019901201</v>
      </c>
    </row>
    <row r="57" spans="1:5" x14ac:dyDescent="0.3">
      <c r="A57" t="s">
        <v>57</v>
      </c>
      <c r="B57" t="s">
        <v>1267</v>
      </c>
      <c r="D57">
        <v>26040101201</v>
      </c>
      <c r="E57">
        <v>26040101201</v>
      </c>
    </row>
    <row r="58" spans="1:5" x14ac:dyDescent="0.3">
      <c r="A58" t="s">
        <v>58</v>
      </c>
      <c r="B58" t="s">
        <v>1268</v>
      </c>
      <c r="D58">
        <v>26040201101</v>
      </c>
      <c r="E58">
        <v>26040201101</v>
      </c>
    </row>
    <row r="59" spans="1:5" x14ac:dyDescent="0.3">
      <c r="A59" t="s">
        <v>59</v>
      </c>
      <c r="B59" t="s">
        <v>1269</v>
      </c>
      <c r="D59">
        <v>26040201201</v>
      </c>
      <c r="E59">
        <v>26040201201</v>
      </c>
    </row>
    <row r="60" spans="1:5" x14ac:dyDescent="0.3">
      <c r="A60" t="s">
        <v>60</v>
      </c>
      <c r="B60" t="s">
        <v>1270</v>
      </c>
      <c r="D60">
        <v>26040301201</v>
      </c>
      <c r="E60">
        <v>26040301201</v>
      </c>
    </row>
    <row r="61" spans="1:5" x14ac:dyDescent="0.3">
      <c r="A61" t="s">
        <v>61</v>
      </c>
      <c r="B61" t="s">
        <v>1264</v>
      </c>
      <c r="D61">
        <v>26040301202</v>
      </c>
      <c r="E61">
        <v>26040301202</v>
      </c>
    </row>
    <row r="62" spans="1:5" x14ac:dyDescent="0.3">
      <c r="A62" t="s">
        <v>62</v>
      </c>
      <c r="B62" t="s">
        <v>1265</v>
      </c>
      <c r="D62">
        <v>26040301203</v>
      </c>
      <c r="E62">
        <v>26040301203</v>
      </c>
    </row>
    <row r="63" spans="1:5" x14ac:dyDescent="0.3">
      <c r="A63" t="s">
        <v>63</v>
      </c>
      <c r="B63" t="s">
        <v>1266</v>
      </c>
      <c r="D63">
        <v>26050101201</v>
      </c>
      <c r="E63">
        <v>26050101201</v>
      </c>
    </row>
    <row r="64" spans="1:5" x14ac:dyDescent="0.3">
      <c r="A64" t="s">
        <v>64</v>
      </c>
      <c r="B64" t="s">
        <v>1267</v>
      </c>
      <c r="D64">
        <v>26050101202</v>
      </c>
      <c r="E64">
        <v>26050101202</v>
      </c>
    </row>
    <row r="65" spans="1:5" x14ac:dyDescent="0.3">
      <c r="A65" t="s">
        <v>65</v>
      </c>
      <c r="B65" t="s">
        <v>1271</v>
      </c>
      <c r="D65">
        <v>26050301101</v>
      </c>
      <c r="E65">
        <v>26050301101</v>
      </c>
    </row>
    <row r="66" spans="1:5" x14ac:dyDescent="0.3">
      <c r="A66" t="s">
        <v>66</v>
      </c>
      <c r="B66" t="s">
        <v>1272</v>
      </c>
      <c r="D66">
        <v>26050301201</v>
      </c>
      <c r="E66">
        <v>26050301201</v>
      </c>
    </row>
    <row r="67" spans="1:5" x14ac:dyDescent="0.3">
      <c r="A67" t="s">
        <v>67</v>
      </c>
      <c r="B67" t="s">
        <v>1273</v>
      </c>
      <c r="D67">
        <v>26050401201</v>
      </c>
      <c r="E67">
        <v>26050401201</v>
      </c>
    </row>
    <row r="68" spans="1:5" x14ac:dyDescent="0.3">
      <c r="A68" t="s">
        <v>68</v>
      </c>
      <c r="B68" t="s">
        <v>1264</v>
      </c>
      <c r="D68">
        <v>26050901201</v>
      </c>
      <c r="E68">
        <v>26050901201</v>
      </c>
    </row>
    <row r="69" spans="1:5" x14ac:dyDescent="0.3">
      <c r="A69" t="s">
        <v>69</v>
      </c>
      <c r="B69" t="s">
        <v>1265</v>
      </c>
      <c r="D69">
        <v>27010201201</v>
      </c>
      <c r="E69">
        <v>27010201201</v>
      </c>
    </row>
    <row r="70" spans="1:5" x14ac:dyDescent="0.3">
      <c r="A70" t="s">
        <v>70</v>
      </c>
      <c r="B70" t="s">
        <v>1266</v>
      </c>
      <c r="D70">
        <v>27010201202</v>
      </c>
      <c r="E70">
        <v>27010201202</v>
      </c>
    </row>
    <row r="71" spans="1:5" x14ac:dyDescent="0.3">
      <c r="A71" t="s">
        <v>71</v>
      </c>
      <c r="B71" t="s">
        <v>1267</v>
      </c>
      <c r="D71">
        <v>27010201203</v>
      </c>
      <c r="E71">
        <v>27010201203</v>
      </c>
    </row>
    <row r="72" spans="1:5" x14ac:dyDescent="0.3">
      <c r="A72" t="s">
        <v>72</v>
      </c>
      <c r="B72" t="s">
        <v>1271</v>
      </c>
      <c r="D72">
        <v>27010401101</v>
      </c>
      <c r="E72">
        <v>27010401101</v>
      </c>
    </row>
    <row r="73" spans="1:5" x14ac:dyDescent="0.3">
      <c r="A73" t="s">
        <v>73</v>
      </c>
      <c r="B73" t="s">
        <v>1272</v>
      </c>
      <c r="D73">
        <v>27010401202</v>
      </c>
      <c r="E73">
        <v>27010401202</v>
      </c>
    </row>
    <row r="74" spans="1:5" x14ac:dyDescent="0.3">
      <c r="A74" t="s">
        <v>74</v>
      </c>
      <c r="B74" t="s">
        <v>1274</v>
      </c>
      <c r="D74">
        <v>27010701101</v>
      </c>
      <c r="E74">
        <v>27010701101</v>
      </c>
    </row>
    <row r="75" spans="1:5" x14ac:dyDescent="0.3">
      <c r="A75" t="s">
        <v>75</v>
      </c>
      <c r="B75" t="s">
        <v>1264</v>
      </c>
      <c r="D75">
        <v>27010701201</v>
      </c>
      <c r="E75">
        <v>27010701201</v>
      </c>
    </row>
    <row r="76" spans="1:5" x14ac:dyDescent="0.3">
      <c r="A76" t="s">
        <v>76</v>
      </c>
      <c r="B76" t="s">
        <v>1265</v>
      </c>
      <c r="D76">
        <v>27010701202</v>
      </c>
      <c r="E76">
        <v>27010701202</v>
      </c>
    </row>
    <row r="77" spans="1:5" x14ac:dyDescent="0.3">
      <c r="A77" t="s">
        <v>77</v>
      </c>
      <c r="B77" t="s">
        <v>1266</v>
      </c>
      <c r="D77">
        <v>27010901201</v>
      </c>
      <c r="E77">
        <v>27010901201</v>
      </c>
    </row>
    <row r="78" spans="1:5" x14ac:dyDescent="0.3">
      <c r="A78" t="s">
        <v>78</v>
      </c>
      <c r="B78" t="s">
        <v>1267</v>
      </c>
      <c r="D78">
        <v>27030101201</v>
      </c>
      <c r="E78">
        <v>27030101201</v>
      </c>
    </row>
    <row r="79" spans="1:5" x14ac:dyDescent="0.3">
      <c r="A79" t="s">
        <v>79</v>
      </c>
      <c r="B79" t="s">
        <v>1271</v>
      </c>
      <c r="D79">
        <v>27030201101</v>
      </c>
      <c r="E79">
        <v>27030201101</v>
      </c>
    </row>
    <row r="80" spans="1:5" x14ac:dyDescent="0.3">
      <c r="A80" t="s">
        <v>80</v>
      </c>
      <c r="B80" t="s">
        <v>1272</v>
      </c>
      <c r="D80">
        <v>29290103201</v>
      </c>
      <c r="E80">
        <v>29290103201</v>
      </c>
    </row>
    <row r="81" spans="1:5" x14ac:dyDescent="0.3">
      <c r="A81" t="s">
        <v>81</v>
      </c>
      <c r="B81" t="s">
        <v>1275</v>
      </c>
      <c r="D81">
        <v>31010101201</v>
      </c>
      <c r="E81">
        <v>31010101201</v>
      </c>
    </row>
    <row r="82" spans="1:5" x14ac:dyDescent="0.3">
      <c r="A82" t="s">
        <v>82</v>
      </c>
      <c r="B82" t="s">
        <v>1263</v>
      </c>
      <c r="D82">
        <v>32010301201</v>
      </c>
      <c r="E82">
        <v>32010301201</v>
      </c>
    </row>
    <row r="83" spans="1:5" x14ac:dyDescent="0.3">
      <c r="A83" t="s">
        <v>83</v>
      </c>
      <c r="B83" t="s">
        <v>1264</v>
      </c>
      <c r="D83">
        <v>32320103031</v>
      </c>
      <c r="E83">
        <v>32320103031</v>
      </c>
    </row>
    <row r="84" spans="1:5" x14ac:dyDescent="0.3">
      <c r="A84" t="s">
        <v>84</v>
      </c>
      <c r="B84" t="s">
        <v>1265</v>
      </c>
      <c r="D84">
        <v>38010101201</v>
      </c>
      <c r="E84">
        <v>38010101201</v>
      </c>
    </row>
    <row r="85" spans="1:5" x14ac:dyDescent="0.3">
      <c r="A85" t="s">
        <v>85</v>
      </c>
      <c r="B85" t="s">
        <v>1276</v>
      </c>
      <c r="D85">
        <v>39010101201</v>
      </c>
      <c r="E85">
        <v>39010101201</v>
      </c>
    </row>
    <row r="86" spans="1:5" x14ac:dyDescent="0.3">
      <c r="A86" t="s">
        <v>86</v>
      </c>
      <c r="B86" t="s">
        <v>1267</v>
      </c>
      <c r="D86">
        <v>41060101201</v>
      </c>
      <c r="E86">
        <v>41060101201</v>
      </c>
    </row>
    <row r="87" spans="1:5" x14ac:dyDescent="0.3">
      <c r="A87" t="s">
        <v>87</v>
      </c>
      <c r="B87" t="s">
        <v>1268</v>
      </c>
      <c r="D87">
        <v>41060101202</v>
      </c>
      <c r="E87">
        <v>41060101202</v>
      </c>
    </row>
    <row r="88" spans="1:5" x14ac:dyDescent="0.3">
      <c r="A88" t="s">
        <v>88</v>
      </c>
      <c r="B88" t="s">
        <v>1277</v>
      </c>
      <c r="D88">
        <v>41060101203</v>
      </c>
      <c r="E88">
        <v>41060101203</v>
      </c>
    </row>
    <row r="89" spans="1:5" x14ac:dyDescent="0.3">
      <c r="A89" t="s">
        <v>89</v>
      </c>
      <c r="B89" t="s">
        <v>1270</v>
      </c>
      <c r="D89">
        <v>41060201201</v>
      </c>
      <c r="E89">
        <v>41060201201</v>
      </c>
    </row>
    <row r="90" spans="1:5" x14ac:dyDescent="0.3">
      <c r="A90" t="s">
        <v>90</v>
      </c>
      <c r="B90" t="s">
        <v>1264</v>
      </c>
      <c r="D90">
        <v>41060201202</v>
      </c>
      <c r="E90">
        <v>41060201202</v>
      </c>
    </row>
    <row r="91" spans="1:5" x14ac:dyDescent="0.3">
      <c r="A91" t="s">
        <v>91</v>
      </c>
      <c r="B91" t="s">
        <v>1265</v>
      </c>
      <c r="D91">
        <v>41080101201</v>
      </c>
      <c r="E91">
        <v>41080101201</v>
      </c>
    </row>
    <row r="92" spans="1:5" x14ac:dyDescent="0.3">
      <c r="A92" t="s">
        <v>92</v>
      </c>
      <c r="B92" t="s">
        <v>1278</v>
      </c>
      <c r="D92">
        <v>41080101202</v>
      </c>
      <c r="E92">
        <v>41080101202</v>
      </c>
    </row>
    <row r="93" spans="1:5" x14ac:dyDescent="0.3">
      <c r="A93" t="s">
        <v>93</v>
      </c>
      <c r="B93" t="s">
        <v>1267</v>
      </c>
      <c r="D93">
        <v>41090101201</v>
      </c>
      <c r="E93">
        <v>41090101201</v>
      </c>
    </row>
    <row r="94" spans="1:5" x14ac:dyDescent="0.3">
      <c r="A94" t="s">
        <v>94</v>
      </c>
      <c r="B94" t="s">
        <v>1279</v>
      </c>
      <c r="D94">
        <v>41080101202</v>
      </c>
      <c r="E94">
        <v>41080101202</v>
      </c>
    </row>
    <row r="95" spans="1:5" x14ac:dyDescent="0.3">
      <c r="A95" t="s">
        <v>95</v>
      </c>
      <c r="B95" t="s">
        <v>1280</v>
      </c>
      <c r="D95">
        <v>41090201201</v>
      </c>
      <c r="E95">
        <v>41090201201</v>
      </c>
    </row>
    <row r="96" spans="1:5" x14ac:dyDescent="0.3">
      <c r="A96" t="s">
        <v>96</v>
      </c>
      <c r="B96" t="s">
        <v>1281</v>
      </c>
      <c r="D96">
        <v>41090201202</v>
      </c>
      <c r="E96">
        <v>41090201202</v>
      </c>
    </row>
    <row r="97" spans="1:5" x14ac:dyDescent="0.3">
      <c r="A97" t="s">
        <v>97</v>
      </c>
      <c r="B97" t="s">
        <v>1263</v>
      </c>
      <c r="D97">
        <v>41100101201</v>
      </c>
      <c r="E97">
        <v>41100101201</v>
      </c>
    </row>
    <row r="98" spans="1:5" x14ac:dyDescent="0.3">
      <c r="A98" t="s">
        <v>98</v>
      </c>
      <c r="B98" t="s">
        <v>1264</v>
      </c>
      <c r="D98">
        <v>42030101201</v>
      </c>
      <c r="E98">
        <v>42030101201</v>
      </c>
    </row>
    <row r="99" spans="1:5" x14ac:dyDescent="0.3">
      <c r="A99" t="s">
        <v>99</v>
      </c>
      <c r="B99" t="s">
        <v>1265</v>
      </c>
      <c r="D99">
        <v>43020501201</v>
      </c>
      <c r="E99">
        <v>43020501201</v>
      </c>
    </row>
    <row r="100" spans="1:5" x14ac:dyDescent="0.3">
      <c r="A100" t="s">
        <v>100</v>
      </c>
      <c r="B100" t="s">
        <v>1266</v>
      </c>
      <c r="D100">
        <v>43430301101</v>
      </c>
      <c r="E100">
        <v>43430301101</v>
      </c>
    </row>
    <row r="101" spans="1:5" x14ac:dyDescent="0.3">
      <c r="A101" t="s">
        <v>101</v>
      </c>
      <c r="B101" t="s">
        <v>1282</v>
      </c>
      <c r="D101">
        <v>45450101101</v>
      </c>
      <c r="E101">
        <v>45450101101</v>
      </c>
    </row>
    <row r="102" spans="1:5" x14ac:dyDescent="0.3">
      <c r="A102" t="s">
        <v>102</v>
      </c>
      <c r="B102" t="s">
        <v>1268</v>
      </c>
      <c r="D102">
        <v>51040501201</v>
      </c>
      <c r="E102">
        <v>51040501201</v>
      </c>
    </row>
    <row r="103" spans="1:5" x14ac:dyDescent="0.3">
      <c r="A103" t="s">
        <v>103</v>
      </c>
      <c r="B103" t="s">
        <v>1269</v>
      </c>
      <c r="D103">
        <v>51040801301</v>
      </c>
      <c r="E103">
        <v>51040801301</v>
      </c>
    </row>
    <row r="104" spans="1:5" x14ac:dyDescent="0.3">
      <c r="A104" t="s">
        <v>104</v>
      </c>
      <c r="B104" t="s">
        <v>1283</v>
      </c>
      <c r="D104">
        <v>51040901201</v>
      </c>
      <c r="E104">
        <v>51040901201</v>
      </c>
    </row>
    <row r="105" spans="1:5" x14ac:dyDescent="0.3">
      <c r="A105" t="s">
        <v>105</v>
      </c>
      <c r="B105" t="s">
        <v>1284</v>
      </c>
      <c r="D105">
        <v>52010101201</v>
      </c>
      <c r="E105">
        <v>52010101201</v>
      </c>
    </row>
    <row r="106" spans="1:5" x14ac:dyDescent="0.3">
      <c r="A106" t="s">
        <v>106</v>
      </c>
      <c r="B106" t="s">
        <v>1285</v>
      </c>
      <c r="D106">
        <v>52020201201</v>
      </c>
      <c r="E106">
        <v>52020201201</v>
      </c>
    </row>
    <row r="107" spans="1:5" x14ac:dyDescent="0.3">
      <c r="A107" t="s">
        <v>107</v>
      </c>
      <c r="B107" t="s">
        <v>1286</v>
      </c>
      <c r="D107">
        <v>53010102201</v>
      </c>
      <c r="E107">
        <v>53010102201</v>
      </c>
    </row>
    <row r="108" spans="1:5" x14ac:dyDescent="0.3">
      <c r="A108" t="s">
        <v>108</v>
      </c>
      <c r="B108" t="s">
        <v>1287</v>
      </c>
      <c r="D108">
        <v>53020401201</v>
      </c>
      <c r="E108">
        <v>53020401201</v>
      </c>
    </row>
    <row r="109" spans="1:5" x14ac:dyDescent="0.3">
      <c r="A109" t="s">
        <v>109</v>
      </c>
      <c r="B109" t="s">
        <v>1264</v>
      </c>
      <c r="D109">
        <v>54010101201</v>
      </c>
      <c r="E109">
        <v>54010101201</v>
      </c>
    </row>
    <row r="110" spans="1:5" x14ac:dyDescent="0.3">
      <c r="A110" t="s">
        <v>110</v>
      </c>
      <c r="B110" t="s">
        <v>1265</v>
      </c>
      <c r="D110">
        <v>54010102301</v>
      </c>
      <c r="E110">
        <v>54010102301</v>
      </c>
    </row>
    <row r="111" spans="1:5" x14ac:dyDescent="0.3">
      <c r="A111" t="s">
        <v>111</v>
      </c>
      <c r="B111" t="s">
        <v>1266</v>
      </c>
      <c r="D111">
        <v>54010103301</v>
      </c>
      <c r="E111">
        <v>54010103301</v>
      </c>
    </row>
    <row r="112" spans="1:5" x14ac:dyDescent="0.3">
      <c r="A112" t="s">
        <v>112</v>
      </c>
      <c r="B112" t="s">
        <v>1267</v>
      </c>
      <c r="D112">
        <v>54010104201</v>
      </c>
      <c r="E112">
        <v>54010104201</v>
      </c>
    </row>
    <row r="113" spans="1:5" x14ac:dyDescent="0.3">
      <c r="A113" t="s">
        <v>113</v>
      </c>
      <c r="B113" t="s">
        <v>1268</v>
      </c>
      <c r="D113">
        <v>54010106201</v>
      </c>
      <c r="E113">
        <v>54010106201</v>
      </c>
    </row>
    <row r="114" spans="1:5" x14ac:dyDescent="0.3">
      <c r="A114" t="s">
        <v>114</v>
      </c>
      <c r="B114" t="s">
        <v>1269</v>
      </c>
      <c r="D114">
        <v>54010107201</v>
      </c>
      <c r="E114">
        <v>54010107201</v>
      </c>
    </row>
    <row r="115" spans="1:5" x14ac:dyDescent="0.3">
      <c r="A115" t="s">
        <v>115</v>
      </c>
      <c r="B115" t="s">
        <v>1288</v>
      </c>
      <c r="D115">
        <v>54010108201</v>
      </c>
      <c r="E115">
        <v>54010108201</v>
      </c>
    </row>
    <row r="116" spans="1:5" x14ac:dyDescent="0.3">
      <c r="A116" t="s">
        <v>116</v>
      </c>
      <c r="B116" t="s">
        <v>1264</v>
      </c>
      <c r="D116">
        <v>54010109201</v>
      </c>
      <c r="E116">
        <v>54010109201</v>
      </c>
    </row>
    <row r="117" spans="1:5" x14ac:dyDescent="0.3">
      <c r="A117" t="s">
        <v>117</v>
      </c>
      <c r="B117" t="s">
        <v>1265</v>
      </c>
      <c r="D117">
        <v>54010110201</v>
      </c>
      <c r="E117">
        <v>54010110201</v>
      </c>
    </row>
    <row r="118" spans="1:5" x14ac:dyDescent="0.3">
      <c r="A118" t="s">
        <v>118</v>
      </c>
      <c r="B118" t="s">
        <v>1266</v>
      </c>
      <c r="D118">
        <v>54010111201</v>
      </c>
      <c r="E118">
        <v>54010111201</v>
      </c>
    </row>
    <row r="119" spans="1:5" x14ac:dyDescent="0.3">
      <c r="A119" t="s">
        <v>119</v>
      </c>
      <c r="B119" t="s">
        <v>1267</v>
      </c>
      <c r="D119">
        <v>54010113201</v>
      </c>
      <c r="E119">
        <v>54010113201</v>
      </c>
    </row>
    <row r="120" spans="1:5" x14ac:dyDescent="0.3">
      <c r="A120" t="s">
        <v>120</v>
      </c>
      <c r="B120" t="s">
        <v>1268</v>
      </c>
      <c r="D120">
        <v>54010113202</v>
      </c>
      <c r="E120">
        <v>54010113202</v>
      </c>
    </row>
    <row r="121" spans="1:5" x14ac:dyDescent="0.3">
      <c r="A121" t="s">
        <v>121</v>
      </c>
      <c r="B121" t="s">
        <v>1269</v>
      </c>
      <c r="D121">
        <v>54010115201</v>
      </c>
      <c r="E121">
        <v>54010115201</v>
      </c>
    </row>
    <row r="122" spans="1:5" x14ac:dyDescent="0.3">
      <c r="A122" t="s">
        <v>122</v>
      </c>
      <c r="B122" t="s">
        <v>1289</v>
      </c>
      <c r="D122">
        <v>54010116201</v>
      </c>
      <c r="E122">
        <v>54010116201</v>
      </c>
    </row>
    <row r="123" spans="1:5" x14ac:dyDescent="0.3">
      <c r="A123" t="s">
        <v>123</v>
      </c>
      <c r="B123" t="s">
        <v>1263</v>
      </c>
      <c r="D123">
        <v>54010117201</v>
      </c>
      <c r="E123">
        <v>54010117201</v>
      </c>
    </row>
    <row r="124" spans="1:5" x14ac:dyDescent="0.3">
      <c r="A124" t="s">
        <v>124</v>
      </c>
      <c r="B124" t="s">
        <v>1264</v>
      </c>
      <c r="D124">
        <v>54010119201</v>
      </c>
      <c r="E124">
        <v>54010119201</v>
      </c>
    </row>
    <row r="125" spans="1:5" x14ac:dyDescent="0.3">
      <c r="A125" t="s">
        <v>125</v>
      </c>
      <c r="B125" t="s">
        <v>1265</v>
      </c>
      <c r="D125">
        <v>54010121201</v>
      </c>
      <c r="E125">
        <v>54010121201</v>
      </c>
    </row>
    <row r="126" spans="1:5" x14ac:dyDescent="0.3">
      <c r="A126" t="s">
        <v>126</v>
      </c>
      <c r="B126" t="s">
        <v>1266</v>
      </c>
      <c r="D126">
        <v>54010199201</v>
      </c>
      <c r="E126">
        <v>54010199201</v>
      </c>
    </row>
    <row r="127" spans="1:5" x14ac:dyDescent="0.3">
      <c r="A127" t="s">
        <v>127</v>
      </c>
      <c r="B127" t="s">
        <v>1267</v>
      </c>
      <c r="D127">
        <v>54020301201</v>
      </c>
      <c r="E127">
        <v>54020301201</v>
      </c>
    </row>
    <row r="128" spans="1:5" x14ac:dyDescent="0.3">
      <c r="A128" t="s">
        <v>128</v>
      </c>
      <c r="B128" t="s">
        <v>1268</v>
      </c>
      <c r="D128">
        <v>54029901201</v>
      </c>
      <c r="E128">
        <v>54029901201</v>
      </c>
    </row>
    <row r="129" spans="1:5" x14ac:dyDescent="0.3">
      <c r="A129" t="s">
        <v>129</v>
      </c>
      <c r="B129" t="s">
        <v>1269</v>
      </c>
      <c r="D129">
        <v>54029901202</v>
      </c>
      <c r="E129">
        <v>54029901202</v>
      </c>
    </row>
    <row r="130" spans="1:5" x14ac:dyDescent="0.3">
      <c r="A130" t="s">
        <v>130</v>
      </c>
      <c r="B130" t="s">
        <v>1290</v>
      </c>
      <c r="D130">
        <v>54030101201</v>
      </c>
      <c r="E130">
        <v>54030101201</v>
      </c>
    </row>
    <row r="131" spans="1:5" x14ac:dyDescent="0.3">
      <c r="A131" t="s">
        <v>131</v>
      </c>
      <c r="B131" t="s">
        <v>1263</v>
      </c>
      <c r="D131">
        <v>54030201201</v>
      </c>
      <c r="E131">
        <v>54030201201</v>
      </c>
    </row>
    <row r="132" spans="1:5" x14ac:dyDescent="0.3">
      <c r="A132" t="s">
        <v>132</v>
      </c>
      <c r="B132" t="s">
        <v>1264</v>
      </c>
      <c r="D132">
        <v>54030401201</v>
      </c>
      <c r="E132">
        <v>54030401201</v>
      </c>
    </row>
    <row r="133" spans="1:5" x14ac:dyDescent="0.3">
      <c r="A133" t="s">
        <v>133</v>
      </c>
      <c r="B133" t="s">
        <v>1265</v>
      </c>
      <c r="D133">
        <v>54030401301</v>
      </c>
      <c r="E133">
        <v>54030401301</v>
      </c>
    </row>
    <row r="134" spans="1:5" x14ac:dyDescent="0.3">
      <c r="A134" t="s">
        <v>134</v>
      </c>
      <c r="B134" t="s">
        <v>1266</v>
      </c>
      <c r="D134">
        <v>54030901201</v>
      </c>
      <c r="E134">
        <v>54030901201</v>
      </c>
    </row>
    <row r="135" spans="1:5" x14ac:dyDescent="0.3">
      <c r="A135" t="s">
        <v>135</v>
      </c>
      <c r="B135" t="s">
        <v>1267</v>
      </c>
      <c r="D135">
        <v>54031001201</v>
      </c>
      <c r="E135">
        <v>54031001201</v>
      </c>
    </row>
    <row r="136" spans="1:5" x14ac:dyDescent="0.3">
      <c r="A136" t="s">
        <v>136</v>
      </c>
      <c r="B136" t="s">
        <v>1268</v>
      </c>
      <c r="D136">
        <v>54031001202</v>
      </c>
      <c r="E136">
        <v>54031001202</v>
      </c>
    </row>
    <row r="137" spans="1:5" x14ac:dyDescent="0.3">
      <c r="A137" t="s">
        <v>137</v>
      </c>
      <c r="B137" t="s">
        <v>1269</v>
      </c>
      <c r="D137">
        <v>54039901201</v>
      </c>
      <c r="E137">
        <v>54039901201</v>
      </c>
    </row>
    <row r="138" spans="1:5" x14ac:dyDescent="0.3">
      <c r="A138" t="s">
        <v>138</v>
      </c>
      <c r="B138" t="s">
        <v>1291</v>
      </c>
      <c r="D138">
        <v>54040301203</v>
      </c>
      <c r="E138">
        <v>54040301203</v>
      </c>
    </row>
    <row r="139" spans="1:5" x14ac:dyDescent="0.3">
      <c r="A139" t="s">
        <v>139</v>
      </c>
      <c r="B139" t="s">
        <v>1263</v>
      </c>
      <c r="D139">
        <v>54040401201</v>
      </c>
      <c r="E139">
        <v>54040401201</v>
      </c>
    </row>
    <row r="140" spans="1:5" x14ac:dyDescent="0.3">
      <c r="A140" t="s">
        <v>140</v>
      </c>
      <c r="B140" t="s">
        <v>1264</v>
      </c>
      <c r="D140">
        <v>54040401202</v>
      </c>
      <c r="E140">
        <v>54040401202</v>
      </c>
    </row>
    <row r="141" spans="1:5" x14ac:dyDescent="0.3">
      <c r="A141" t="s">
        <v>141</v>
      </c>
      <c r="B141" t="s">
        <v>1265</v>
      </c>
      <c r="D141">
        <v>54040501201</v>
      </c>
      <c r="E141">
        <v>54040501201</v>
      </c>
    </row>
    <row r="142" spans="1:5" x14ac:dyDescent="0.3">
      <c r="A142" t="s">
        <v>142</v>
      </c>
      <c r="B142" t="s">
        <v>1292</v>
      </c>
      <c r="D142">
        <v>54040801201</v>
      </c>
      <c r="E142">
        <v>54040801201</v>
      </c>
    </row>
    <row r="143" spans="1:5" x14ac:dyDescent="0.3">
      <c r="A143" t="s">
        <v>143</v>
      </c>
      <c r="B143" t="s">
        <v>1267</v>
      </c>
      <c r="D143">
        <v>54040801301</v>
      </c>
      <c r="E143">
        <v>54040801301</v>
      </c>
    </row>
    <row r="144" spans="1:5" x14ac:dyDescent="0.3">
      <c r="A144" t="s">
        <v>144</v>
      </c>
      <c r="B144" t="s">
        <v>1268</v>
      </c>
      <c r="D144">
        <v>54040901201</v>
      </c>
      <c r="E144">
        <v>54040901201</v>
      </c>
    </row>
    <row r="145" spans="1:5" x14ac:dyDescent="0.3">
      <c r="A145" t="s">
        <v>145</v>
      </c>
      <c r="B145" t="s">
        <v>1269</v>
      </c>
      <c r="D145">
        <v>54050101201</v>
      </c>
      <c r="E145">
        <v>54050101201</v>
      </c>
    </row>
    <row r="146" spans="1:5" x14ac:dyDescent="0.3">
      <c r="A146" t="s">
        <v>146</v>
      </c>
      <c r="B146" t="s">
        <v>1288</v>
      </c>
      <c r="D146">
        <v>54050401201</v>
      </c>
      <c r="E146">
        <v>54050401201</v>
      </c>
    </row>
    <row r="147" spans="1:5" x14ac:dyDescent="0.3">
      <c r="A147" t="s">
        <v>147</v>
      </c>
      <c r="B147" t="s">
        <v>1264</v>
      </c>
      <c r="D147">
        <v>54050601201</v>
      </c>
      <c r="E147">
        <v>54050601201</v>
      </c>
    </row>
    <row r="148" spans="1:5" x14ac:dyDescent="0.3">
      <c r="A148" t="s">
        <v>148</v>
      </c>
      <c r="B148" t="s">
        <v>1265</v>
      </c>
      <c r="D148">
        <v>54050701201</v>
      </c>
      <c r="E148">
        <v>54050701201</v>
      </c>
    </row>
    <row r="149" spans="1:5" x14ac:dyDescent="0.3">
      <c r="A149" t="s">
        <v>149</v>
      </c>
      <c r="B149" t="s">
        <v>1292</v>
      </c>
      <c r="D149">
        <v>54050701202</v>
      </c>
      <c r="E149">
        <v>54050701202</v>
      </c>
    </row>
    <row r="150" spans="1:5" x14ac:dyDescent="0.3">
      <c r="A150" t="s">
        <v>150</v>
      </c>
      <c r="B150" t="s">
        <v>1267</v>
      </c>
      <c r="D150">
        <v>54050701301</v>
      </c>
      <c r="E150">
        <v>54050701301</v>
      </c>
    </row>
    <row r="151" spans="1:5" x14ac:dyDescent="0.3">
      <c r="A151" t="s">
        <v>151</v>
      </c>
      <c r="B151" t="s">
        <v>1268</v>
      </c>
      <c r="D151">
        <v>54050801201</v>
      </c>
      <c r="E151">
        <v>54050801201</v>
      </c>
    </row>
    <row r="152" spans="1:5" x14ac:dyDescent="0.3">
      <c r="A152" t="s">
        <v>152</v>
      </c>
      <c r="B152" t="s">
        <v>1269</v>
      </c>
      <c r="D152">
        <v>54050901201</v>
      </c>
      <c r="E152">
        <v>54050901201</v>
      </c>
    </row>
    <row r="153" spans="1:5" x14ac:dyDescent="0.3">
      <c r="A153" t="s">
        <v>153</v>
      </c>
      <c r="B153" t="s">
        <v>1293</v>
      </c>
      <c r="D153">
        <v>54051001201</v>
      </c>
      <c r="E153">
        <v>54051001201</v>
      </c>
    </row>
    <row r="154" spans="1:5" x14ac:dyDescent="0.3">
      <c r="A154" t="s">
        <v>154</v>
      </c>
      <c r="B154" t="s">
        <v>1263</v>
      </c>
      <c r="D154">
        <v>54059901201</v>
      </c>
      <c r="E154">
        <v>54059901201</v>
      </c>
    </row>
    <row r="155" spans="1:5" x14ac:dyDescent="0.3">
      <c r="A155" t="s">
        <v>155</v>
      </c>
      <c r="B155" t="s">
        <v>1264</v>
      </c>
      <c r="D155">
        <v>54059901202</v>
      </c>
      <c r="E155">
        <v>54059901202</v>
      </c>
    </row>
    <row r="156" spans="1:5" x14ac:dyDescent="0.3">
      <c r="A156" t="s">
        <v>156</v>
      </c>
      <c r="B156" t="s">
        <v>1265</v>
      </c>
      <c r="D156">
        <v>54059901203</v>
      </c>
      <c r="E156">
        <v>54059901203</v>
      </c>
    </row>
    <row r="157" spans="1:5" x14ac:dyDescent="0.3">
      <c r="A157" t="s">
        <v>157</v>
      </c>
      <c r="B157" t="s">
        <v>1294</v>
      </c>
      <c r="D157">
        <v>54059901301</v>
      </c>
      <c r="E157">
        <v>54059901301</v>
      </c>
    </row>
    <row r="158" spans="1:5" x14ac:dyDescent="0.3">
      <c r="A158" t="s">
        <v>158</v>
      </c>
      <c r="B158" t="s">
        <v>1267</v>
      </c>
      <c r="D158">
        <v>55303091101</v>
      </c>
      <c r="E158">
        <v>55303091101</v>
      </c>
    </row>
    <row r="159" spans="1:5" x14ac:dyDescent="0.3">
      <c r="A159" t="s">
        <v>159</v>
      </c>
      <c r="B159" t="s">
        <v>1268</v>
      </c>
      <c r="D159">
        <v>55550101101</v>
      </c>
      <c r="E159">
        <v>55550101101</v>
      </c>
    </row>
    <row r="160" spans="1:5" x14ac:dyDescent="0.3">
      <c r="A160" t="s">
        <v>160</v>
      </c>
      <c r="B160" t="s">
        <v>1269</v>
      </c>
      <c r="D160">
        <v>55114110901</v>
      </c>
      <c r="E160">
        <v>55114110901</v>
      </c>
    </row>
    <row r="161" spans="1:5" x14ac:dyDescent="0.3">
      <c r="A161" t="s">
        <v>161</v>
      </c>
      <c r="B161" t="s">
        <v>1295</v>
      </c>
      <c r="D161">
        <v>56010101201</v>
      </c>
      <c r="E161">
        <v>56010101201</v>
      </c>
    </row>
    <row r="162" spans="1:5" x14ac:dyDescent="0.3">
      <c r="A162" t="s">
        <v>162</v>
      </c>
      <c r="B162" t="s">
        <v>1263</v>
      </c>
      <c r="D162">
        <v>62010101201</v>
      </c>
      <c r="E162">
        <v>62010101201</v>
      </c>
    </row>
    <row r="163" spans="1:5" x14ac:dyDescent="0.3">
      <c r="A163" t="s">
        <v>163</v>
      </c>
      <c r="B163" t="s">
        <v>1264</v>
      </c>
      <c r="D163">
        <v>63010101201</v>
      </c>
      <c r="E163">
        <v>63010101201</v>
      </c>
    </row>
    <row r="164" spans="1:5" x14ac:dyDescent="0.3">
      <c r="A164" t="s">
        <v>164</v>
      </c>
      <c r="B164" t="s">
        <v>1265</v>
      </c>
      <c r="D164">
        <v>63010201201</v>
      </c>
      <c r="E164">
        <v>63010201201</v>
      </c>
    </row>
    <row r="165" spans="1:5" x14ac:dyDescent="0.3">
      <c r="A165" t="s">
        <v>165</v>
      </c>
      <c r="B165" t="s">
        <v>1294</v>
      </c>
      <c r="D165" t="s">
        <v>2027</v>
      </c>
      <c r="E165" t="s">
        <v>2027</v>
      </c>
    </row>
    <row r="166" spans="1:5" x14ac:dyDescent="0.3">
      <c r="A166" t="s">
        <v>166</v>
      </c>
      <c r="B166" t="s">
        <v>1267</v>
      </c>
      <c r="D166">
        <v>82050201201</v>
      </c>
      <c r="E166">
        <v>82050201201</v>
      </c>
    </row>
    <row r="167" spans="1:5" x14ac:dyDescent="0.3">
      <c r="A167" t="s">
        <v>167</v>
      </c>
      <c r="B167" t="s">
        <v>1268</v>
      </c>
      <c r="D167">
        <v>86040101201</v>
      </c>
      <c r="E167">
        <v>86040101201</v>
      </c>
    </row>
    <row r="168" spans="1:5" x14ac:dyDescent="0.3">
      <c r="A168" t="s">
        <v>168</v>
      </c>
      <c r="B168" t="s">
        <v>1269</v>
      </c>
      <c r="D168">
        <v>86050101201</v>
      </c>
      <c r="E168">
        <v>86050101201</v>
      </c>
    </row>
    <row r="169" spans="1:5" x14ac:dyDescent="0.3">
      <c r="A169" t="s">
        <v>169</v>
      </c>
      <c r="B169" t="s">
        <v>1296</v>
      </c>
    </row>
    <row r="170" spans="1:5" x14ac:dyDescent="0.3">
      <c r="A170" t="s">
        <v>170</v>
      </c>
      <c r="B170" t="s">
        <v>1297</v>
      </c>
    </row>
    <row r="171" spans="1:5" x14ac:dyDescent="0.3">
      <c r="A171" t="s">
        <v>171</v>
      </c>
      <c r="B171" t="s">
        <v>1298</v>
      </c>
    </row>
    <row r="172" spans="1:5" x14ac:dyDescent="0.3">
      <c r="A172" t="s">
        <v>172</v>
      </c>
      <c r="B172" t="s">
        <v>1299</v>
      </c>
    </row>
    <row r="173" spans="1:5" x14ac:dyDescent="0.3">
      <c r="A173" t="s">
        <v>173</v>
      </c>
      <c r="B173" t="s">
        <v>1300</v>
      </c>
    </row>
    <row r="174" spans="1:5" x14ac:dyDescent="0.3">
      <c r="A174" t="s">
        <v>174</v>
      </c>
      <c r="B174" t="s">
        <v>1301</v>
      </c>
    </row>
    <row r="175" spans="1:5" x14ac:dyDescent="0.3">
      <c r="A175" t="s">
        <v>175</v>
      </c>
      <c r="B175" t="s">
        <v>1302</v>
      </c>
    </row>
    <row r="176" spans="1:5" x14ac:dyDescent="0.3">
      <c r="A176" t="s">
        <v>176</v>
      </c>
      <c r="B176" t="s">
        <v>1303</v>
      </c>
    </row>
    <row r="177" spans="1:2" x14ac:dyDescent="0.3">
      <c r="A177" t="s">
        <v>177</v>
      </c>
      <c r="B177" t="s">
        <v>1304</v>
      </c>
    </row>
    <row r="178" spans="1:2" x14ac:dyDescent="0.3">
      <c r="A178" t="s">
        <v>178</v>
      </c>
      <c r="B178" t="s">
        <v>1305</v>
      </c>
    </row>
    <row r="179" spans="1:2" x14ac:dyDescent="0.3">
      <c r="A179" t="s">
        <v>179</v>
      </c>
      <c r="B179" t="s">
        <v>1306</v>
      </c>
    </row>
    <row r="180" spans="1:2" x14ac:dyDescent="0.3">
      <c r="A180" t="s">
        <v>180</v>
      </c>
      <c r="B180" t="s">
        <v>1307</v>
      </c>
    </row>
    <row r="181" spans="1:2" x14ac:dyDescent="0.3">
      <c r="A181" t="s">
        <v>181</v>
      </c>
      <c r="B181" t="s">
        <v>1308</v>
      </c>
    </row>
    <row r="182" spans="1:2" x14ac:dyDescent="0.3">
      <c r="A182" t="s">
        <v>182</v>
      </c>
      <c r="B182" t="s">
        <v>1309</v>
      </c>
    </row>
    <row r="183" spans="1:2" x14ac:dyDescent="0.3">
      <c r="A183" t="s">
        <v>183</v>
      </c>
      <c r="B183" t="s">
        <v>1310</v>
      </c>
    </row>
    <row r="184" spans="1:2" x14ac:dyDescent="0.3">
      <c r="A184" t="s">
        <v>184</v>
      </c>
      <c r="B184" t="s">
        <v>1298</v>
      </c>
    </row>
    <row r="185" spans="1:2" x14ac:dyDescent="0.3">
      <c r="A185" t="s">
        <v>185</v>
      </c>
      <c r="B185" t="s">
        <v>1299</v>
      </c>
    </row>
    <row r="186" spans="1:2" x14ac:dyDescent="0.3">
      <c r="A186" t="s">
        <v>186</v>
      </c>
      <c r="B186" t="s">
        <v>1300</v>
      </c>
    </row>
    <row r="187" spans="1:2" x14ac:dyDescent="0.3">
      <c r="A187" t="s">
        <v>187</v>
      </c>
      <c r="B187" t="s">
        <v>1301</v>
      </c>
    </row>
    <row r="188" spans="1:2" x14ac:dyDescent="0.3">
      <c r="A188" t="s">
        <v>188</v>
      </c>
      <c r="B188" t="s">
        <v>1302</v>
      </c>
    </row>
    <row r="189" spans="1:2" x14ac:dyDescent="0.3">
      <c r="A189" t="s">
        <v>189</v>
      </c>
      <c r="B189" t="s">
        <v>1303</v>
      </c>
    </row>
    <row r="190" spans="1:2" x14ac:dyDescent="0.3">
      <c r="A190" t="s">
        <v>190</v>
      </c>
      <c r="B190" t="s">
        <v>1304</v>
      </c>
    </row>
    <row r="191" spans="1:2" x14ac:dyDescent="0.3">
      <c r="A191" t="s">
        <v>191</v>
      </c>
      <c r="B191" t="s">
        <v>1305</v>
      </c>
    </row>
    <row r="192" spans="1:2" x14ac:dyDescent="0.3">
      <c r="A192" t="s">
        <v>192</v>
      </c>
      <c r="B192" t="s">
        <v>1306</v>
      </c>
    </row>
    <row r="193" spans="1:2" x14ac:dyDescent="0.3">
      <c r="A193" t="s">
        <v>193</v>
      </c>
      <c r="B193" t="s">
        <v>1307</v>
      </c>
    </row>
    <row r="194" spans="1:2" x14ac:dyDescent="0.3">
      <c r="A194" t="s">
        <v>194</v>
      </c>
      <c r="B194" t="s">
        <v>1308</v>
      </c>
    </row>
    <row r="195" spans="1:2" x14ac:dyDescent="0.3">
      <c r="A195" t="s">
        <v>195</v>
      </c>
      <c r="B195" t="s">
        <v>1309</v>
      </c>
    </row>
    <row r="196" spans="1:2" x14ac:dyDescent="0.3">
      <c r="A196" t="s">
        <v>196</v>
      </c>
      <c r="B196" t="s">
        <v>1311</v>
      </c>
    </row>
    <row r="197" spans="1:2" x14ac:dyDescent="0.3">
      <c r="A197" t="s">
        <v>197</v>
      </c>
      <c r="B197" t="s">
        <v>1298</v>
      </c>
    </row>
    <row r="198" spans="1:2" x14ac:dyDescent="0.3">
      <c r="A198" t="s">
        <v>198</v>
      </c>
      <c r="B198" t="s">
        <v>1299</v>
      </c>
    </row>
    <row r="199" spans="1:2" x14ac:dyDescent="0.3">
      <c r="A199" t="s">
        <v>199</v>
      </c>
      <c r="B199" t="s">
        <v>1312</v>
      </c>
    </row>
    <row r="200" spans="1:2" x14ac:dyDescent="0.3">
      <c r="A200" t="s">
        <v>200</v>
      </c>
      <c r="B200" t="s">
        <v>1301</v>
      </c>
    </row>
    <row r="201" spans="1:2" x14ac:dyDescent="0.3">
      <c r="A201" t="s">
        <v>201</v>
      </c>
      <c r="B201" t="s">
        <v>1302</v>
      </c>
    </row>
    <row r="202" spans="1:2" x14ac:dyDescent="0.3">
      <c r="A202" t="s">
        <v>202</v>
      </c>
      <c r="B202" t="s">
        <v>1303</v>
      </c>
    </row>
    <row r="203" spans="1:2" x14ac:dyDescent="0.3">
      <c r="A203" t="s">
        <v>203</v>
      </c>
      <c r="B203" t="s">
        <v>1304</v>
      </c>
    </row>
    <row r="204" spans="1:2" x14ac:dyDescent="0.3">
      <c r="A204" t="s">
        <v>204</v>
      </c>
      <c r="B204" t="s">
        <v>1305</v>
      </c>
    </row>
    <row r="205" spans="1:2" x14ac:dyDescent="0.3">
      <c r="A205" t="s">
        <v>205</v>
      </c>
      <c r="B205" t="s">
        <v>1306</v>
      </c>
    </row>
    <row r="206" spans="1:2" x14ac:dyDescent="0.3">
      <c r="A206" t="s">
        <v>206</v>
      </c>
      <c r="B206" t="s">
        <v>1307</v>
      </c>
    </row>
    <row r="207" spans="1:2" x14ac:dyDescent="0.3">
      <c r="A207" t="s">
        <v>207</v>
      </c>
      <c r="B207" t="s">
        <v>1308</v>
      </c>
    </row>
    <row r="208" spans="1:2" x14ac:dyDescent="0.3">
      <c r="A208" t="s">
        <v>208</v>
      </c>
      <c r="B208" t="s">
        <v>1309</v>
      </c>
    </row>
    <row r="209" spans="1:2" x14ac:dyDescent="0.3">
      <c r="A209" t="s">
        <v>209</v>
      </c>
      <c r="B209" t="s">
        <v>1313</v>
      </c>
    </row>
    <row r="210" spans="1:2" x14ac:dyDescent="0.3">
      <c r="A210" t="s">
        <v>210</v>
      </c>
      <c r="B210" t="s">
        <v>1298</v>
      </c>
    </row>
    <row r="211" spans="1:2" x14ac:dyDescent="0.3">
      <c r="A211" t="s">
        <v>211</v>
      </c>
      <c r="B211" t="s">
        <v>1299</v>
      </c>
    </row>
    <row r="212" spans="1:2" x14ac:dyDescent="0.3">
      <c r="A212" t="s">
        <v>212</v>
      </c>
      <c r="B212" t="s">
        <v>1300</v>
      </c>
    </row>
    <row r="213" spans="1:2" x14ac:dyDescent="0.3">
      <c r="A213" t="s">
        <v>213</v>
      </c>
      <c r="B213" t="s">
        <v>1301</v>
      </c>
    </row>
    <row r="214" spans="1:2" x14ac:dyDescent="0.3">
      <c r="A214" t="s">
        <v>214</v>
      </c>
      <c r="B214" t="s">
        <v>1302</v>
      </c>
    </row>
    <row r="215" spans="1:2" x14ac:dyDescent="0.3">
      <c r="A215" t="s">
        <v>215</v>
      </c>
      <c r="B215" t="s">
        <v>1303</v>
      </c>
    </row>
    <row r="216" spans="1:2" x14ac:dyDescent="0.3">
      <c r="A216" t="s">
        <v>216</v>
      </c>
      <c r="B216" t="s">
        <v>1304</v>
      </c>
    </row>
    <row r="217" spans="1:2" x14ac:dyDescent="0.3">
      <c r="A217" t="s">
        <v>217</v>
      </c>
      <c r="B217" t="s">
        <v>1305</v>
      </c>
    </row>
    <row r="218" spans="1:2" x14ac:dyDescent="0.3">
      <c r="A218" t="s">
        <v>218</v>
      </c>
      <c r="B218" t="s">
        <v>1306</v>
      </c>
    </row>
    <row r="219" spans="1:2" x14ac:dyDescent="0.3">
      <c r="A219" t="s">
        <v>219</v>
      </c>
      <c r="B219" t="s">
        <v>1307</v>
      </c>
    </row>
    <row r="220" spans="1:2" x14ac:dyDescent="0.3">
      <c r="A220" t="s">
        <v>220</v>
      </c>
      <c r="B220" t="s">
        <v>1308</v>
      </c>
    </row>
    <row r="221" spans="1:2" x14ac:dyDescent="0.3">
      <c r="A221" t="s">
        <v>221</v>
      </c>
      <c r="B221" t="s">
        <v>1309</v>
      </c>
    </row>
    <row r="222" spans="1:2" x14ac:dyDescent="0.3">
      <c r="A222" t="s">
        <v>222</v>
      </c>
      <c r="B222" t="s">
        <v>1314</v>
      </c>
    </row>
    <row r="223" spans="1:2" x14ac:dyDescent="0.3">
      <c r="A223" t="s">
        <v>223</v>
      </c>
      <c r="B223" t="s">
        <v>1315</v>
      </c>
    </row>
    <row r="224" spans="1:2" x14ac:dyDescent="0.3">
      <c r="A224" t="s">
        <v>224</v>
      </c>
      <c r="B224" t="s">
        <v>1298</v>
      </c>
    </row>
    <row r="225" spans="1:2" x14ac:dyDescent="0.3">
      <c r="A225" t="s">
        <v>225</v>
      </c>
      <c r="B225" t="s">
        <v>1299</v>
      </c>
    </row>
    <row r="226" spans="1:2" x14ac:dyDescent="0.3">
      <c r="A226" t="s">
        <v>226</v>
      </c>
      <c r="B226" t="s">
        <v>1300</v>
      </c>
    </row>
    <row r="227" spans="1:2" x14ac:dyDescent="0.3">
      <c r="A227" t="s">
        <v>227</v>
      </c>
      <c r="B227" t="s">
        <v>1301</v>
      </c>
    </row>
    <row r="228" spans="1:2" x14ac:dyDescent="0.3">
      <c r="A228" t="s">
        <v>228</v>
      </c>
      <c r="B228" t="s">
        <v>1302</v>
      </c>
    </row>
    <row r="229" spans="1:2" x14ac:dyDescent="0.3">
      <c r="A229" t="s">
        <v>229</v>
      </c>
      <c r="B229" t="s">
        <v>1303</v>
      </c>
    </row>
    <row r="230" spans="1:2" x14ac:dyDescent="0.3">
      <c r="A230" t="s">
        <v>230</v>
      </c>
      <c r="B230" t="s">
        <v>1304</v>
      </c>
    </row>
    <row r="231" spans="1:2" x14ac:dyDescent="0.3">
      <c r="A231" t="s">
        <v>231</v>
      </c>
      <c r="B231" t="s">
        <v>1305</v>
      </c>
    </row>
    <row r="232" spans="1:2" x14ac:dyDescent="0.3">
      <c r="A232" t="s">
        <v>232</v>
      </c>
      <c r="B232" t="s">
        <v>1306</v>
      </c>
    </row>
    <row r="233" spans="1:2" x14ac:dyDescent="0.3">
      <c r="A233" t="s">
        <v>233</v>
      </c>
      <c r="B233" t="s">
        <v>1307</v>
      </c>
    </row>
    <row r="234" spans="1:2" x14ac:dyDescent="0.3">
      <c r="A234" t="s">
        <v>234</v>
      </c>
      <c r="B234" t="s">
        <v>1308</v>
      </c>
    </row>
    <row r="235" spans="1:2" x14ac:dyDescent="0.3">
      <c r="A235" t="s">
        <v>235</v>
      </c>
      <c r="B235" t="s">
        <v>1309</v>
      </c>
    </row>
    <row r="236" spans="1:2" x14ac:dyDescent="0.3">
      <c r="A236" t="s">
        <v>236</v>
      </c>
      <c r="B236" t="s">
        <v>1314</v>
      </c>
    </row>
    <row r="237" spans="1:2" x14ac:dyDescent="0.3">
      <c r="A237" t="s">
        <v>237</v>
      </c>
      <c r="B237" t="s">
        <v>1316</v>
      </c>
    </row>
    <row r="238" spans="1:2" x14ac:dyDescent="0.3">
      <c r="A238" t="s">
        <v>238</v>
      </c>
      <c r="B238" t="s">
        <v>1317</v>
      </c>
    </row>
    <row r="239" spans="1:2" x14ac:dyDescent="0.3">
      <c r="A239" t="s">
        <v>239</v>
      </c>
      <c r="B239" t="s">
        <v>1318</v>
      </c>
    </row>
    <row r="240" spans="1:2" x14ac:dyDescent="0.3">
      <c r="A240" t="s">
        <v>240</v>
      </c>
      <c r="B240" t="s">
        <v>1319</v>
      </c>
    </row>
    <row r="241" spans="1:2" x14ac:dyDescent="0.3">
      <c r="A241" t="s">
        <v>241</v>
      </c>
      <c r="B241" t="s">
        <v>1320</v>
      </c>
    </row>
    <row r="242" spans="1:2" x14ac:dyDescent="0.3">
      <c r="A242" t="s">
        <v>242</v>
      </c>
      <c r="B242" t="s">
        <v>1321</v>
      </c>
    </row>
    <row r="243" spans="1:2" x14ac:dyDescent="0.3">
      <c r="A243" t="s">
        <v>243</v>
      </c>
      <c r="B243" t="s">
        <v>1322</v>
      </c>
    </row>
    <row r="244" spans="1:2" x14ac:dyDescent="0.3">
      <c r="A244" t="s">
        <v>244</v>
      </c>
      <c r="B244" t="s">
        <v>1318</v>
      </c>
    </row>
    <row r="245" spans="1:2" x14ac:dyDescent="0.3">
      <c r="A245" t="s">
        <v>245</v>
      </c>
      <c r="B245" t="s">
        <v>1319</v>
      </c>
    </row>
    <row r="246" spans="1:2" x14ac:dyDescent="0.3">
      <c r="A246" t="s">
        <v>246</v>
      </c>
      <c r="B246" t="s">
        <v>1320</v>
      </c>
    </row>
    <row r="247" spans="1:2" x14ac:dyDescent="0.3">
      <c r="A247" t="s">
        <v>247</v>
      </c>
      <c r="B247" t="s">
        <v>1321</v>
      </c>
    </row>
    <row r="248" spans="1:2" x14ac:dyDescent="0.3">
      <c r="A248" t="s">
        <v>248</v>
      </c>
      <c r="B248" t="s">
        <v>1323</v>
      </c>
    </row>
    <row r="249" spans="1:2" x14ac:dyDescent="0.3">
      <c r="A249" t="s">
        <v>249</v>
      </c>
      <c r="B249" t="s">
        <v>1318</v>
      </c>
    </row>
    <row r="250" spans="1:2" x14ac:dyDescent="0.3">
      <c r="A250" t="s">
        <v>250</v>
      </c>
      <c r="B250" t="s">
        <v>1319</v>
      </c>
    </row>
    <row r="251" spans="1:2" x14ac:dyDescent="0.3">
      <c r="A251" t="s">
        <v>251</v>
      </c>
      <c r="B251" t="s">
        <v>1320</v>
      </c>
    </row>
    <row r="252" spans="1:2" x14ac:dyDescent="0.3">
      <c r="A252" t="s">
        <v>252</v>
      </c>
      <c r="B252" t="s">
        <v>1321</v>
      </c>
    </row>
    <row r="253" spans="1:2" x14ac:dyDescent="0.3">
      <c r="A253" t="s">
        <v>253</v>
      </c>
      <c r="B253" t="s">
        <v>1324</v>
      </c>
    </row>
    <row r="254" spans="1:2" x14ac:dyDescent="0.3">
      <c r="A254" t="s">
        <v>254</v>
      </c>
      <c r="B254" t="s">
        <v>1325</v>
      </c>
    </row>
    <row r="255" spans="1:2" x14ac:dyDescent="0.3">
      <c r="A255" t="s">
        <v>255</v>
      </c>
      <c r="B255" t="s">
        <v>1318</v>
      </c>
    </row>
    <row r="256" spans="1:2" x14ac:dyDescent="0.3">
      <c r="A256" t="s">
        <v>256</v>
      </c>
      <c r="B256" t="s">
        <v>1319</v>
      </c>
    </row>
    <row r="257" spans="1:2" x14ac:dyDescent="0.3">
      <c r="A257" t="s">
        <v>257</v>
      </c>
      <c r="B257" t="s">
        <v>1320</v>
      </c>
    </row>
    <row r="258" spans="1:2" x14ac:dyDescent="0.3">
      <c r="A258" t="s">
        <v>258</v>
      </c>
      <c r="B258" t="s">
        <v>1321</v>
      </c>
    </row>
    <row r="259" spans="1:2" x14ac:dyDescent="0.3">
      <c r="A259" t="s">
        <v>259</v>
      </c>
      <c r="B259" t="s">
        <v>1326</v>
      </c>
    </row>
    <row r="260" spans="1:2" x14ac:dyDescent="0.3">
      <c r="A260" t="s">
        <v>260</v>
      </c>
      <c r="B260" t="s">
        <v>1318</v>
      </c>
    </row>
    <row r="261" spans="1:2" x14ac:dyDescent="0.3">
      <c r="A261" t="s">
        <v>261</v>
      </c>
      <c r="B261" t="s">
        <v>1319</v>
      </c>
    </row>
    <row r="262" spans="1:2" x14ac:dyDescent="0.3">
      <c r="A262" t="s">
        <v>262</v>
      </c>
      <c r="B262" t="s">
        <v>1320</v>
      </c>
    </row>
    <row r="263" spans="1:2" x14ac:dyDescent="0.3">
      <c r="A263" t="s">
        <v>263</v>
      </c>
      <c r="B263" t="s">
        <v>1321</v>
      </c>
    </row>
    <row r="264" spans="1:2" x14ac:dyDescent="0.3">
      <c r="A264" t="s">
        <v>264</v>
      </c>
      <c r="B264" t="s">
        <v>1327</v>
      </c>
    </row>
    <row r="265" spans="1:2" x14ac:dyDescent="0.3">
      <c r="A265" t="s">
        <v>265</v>
      </c>
      <c r="B265" t="s">
        <v>1318</v>
      </c>
    </row>
    <row r="266" spans="1:2" x14ac:dyDescent="0.3">
      <c r="A266" t="s">
        <v>266</v>
      </c>
      <c r="B266" t="s">
        <v>1319</v>
      </c>
    </row>
    <row r="267" spans="1:2" x14ac:dyDescent="0.3">
      <c r="A267" t="s">
        <v>267</v>
      </c>
      <c r="B267" t="s">
        <v>1320</v>
      </c>
    </row>
    <row r="268" spans="1:2" x14ac:dyDescent="0.3">
      <c r="A268" t="s">
        <v>268</v>
      </c>
      <c r="B268" t="s">
        <v>1321</v>
      </c>
    </row>
    <row r="269" spans="1:2" x14ac:dyDescent="0.3">
      <c r="A269" t="s">
        <v>269</v>
      </c>
      <c r="B269" t="s">
        <v>1328</v>
      </c>
    </row>
    <row r="270" spans="1:2" x14ac:dyDescent="0.3">
      <c r="A270" t="s">
        <v>270</v>
      </c>
      <c r="B270" t="s">
        <v>1318</v>
      </c>
    </row>
    <row r="271" spans="1:2" x14ac:dyDescent="0.3">
      <c r="A271" t="s">
        <v>271</v>
      </c>
      <c r="B271" t="s">
        <v>1319</v>
      </c>
    </row>
    <row r="272" spans="1:2" x14ac:dyDescent="0.3">
      <c r="A272" t="s">
        <v>272</v>
      </c>
      <c r="B272" t="s">
        <v>1320</v>
      </c>
    </row>
    <row r="273" spans="1:2" x14ac:dyDescent="0.3">
      <c r="A273" t="s">
        <v>273</v>
      </c>
      <c r="B273" t="s">
        <v>1321</v>
      </c>
    </row>
    <row r="274" spans="1:2" x14ac:dyDescent="0.3">
      <c r="A274" t="s">
        <v>274</v>
      </c>
      <c r="B274" t="s">
        <v>1329</v>
      </c>
    </row>
    <row r="275" spans="1:2" x14ac:dyDescent="0.3">
      <c r="A275" t="s">
        <v>275</v>
      </c>
      <c r="B275" t="s">
        <v>1318</v>
      </c>
    </row>
    <row r="276" spans="1:2" x14ac:dyDescent="0.3">
      <c r="A276" t="s">
        <v>276</v>
      </c>
      <c r="B276" t="s">
        <v>1319</v>
      </c>
    </row>
    <row r="277" spans="1:2" x14ac:dyDescent="0.3">
      <c r="A277" t="s">
        <v>277</v>
      </c>
      <c r="B277" t="s">
        <v>1320</v>
      </c>
    </row>
    <row r="278" spans="1:2" x14ac:dyDescent="0.3">
      <c r="A278" t="s">
        <v>278</v>
      </c>
      <c r="B278" t="s">
        <v>1321</v>
      </c>
    </row>
    <row r="279" spans="1:2" x14ac:dyDescent="0.3">
      <c r="A279" t="s">
        <v>279</v>
      </c>
      <c r="B279" t="s">
        <v>1330</v>
      </c>
    </row>
    <row r="280" spans="1:2" x14ac:dyDescent="0.3">
      <c r="A280" t="s">
        <v>280</v>
      </c>
      <c r="B280" t="s">
        <v>1331</v>
      </c>
    </row>
    <row r="281" spans="1:2" x14ac:dyDescent="0.3">
      <c r="A281" t="s">
        <v>281</v>
      </c>
      <c r="B281" t="s">
        <v>1332</v>
      </c>
    </row>
    <row r="282" spans="1:2" x14ac:dyDescent="0.3">
      <c r="A282" t="s">
        <v>282</v>
      </c>
      <c r="B282" t="s">
        <v>1333</v>
      </c>
    </row>
    <row r="283" spans="1:2" x14ac:dyDescent="0.3">
      <c r="A283" t="s">
        <v>283</v>
      </c>
      <c r="B283" t="s">
        <v>1333</v>
      </c>
    </row>
    <row r="284" spans="1:2" x14ac:dyDescent="0.3">
      <c r="A284" t="s">
        <v>284</v>
      </c>
      <c r="B284" t="s">
        <v>1334</v>
      </c>
    </row>
    <row r="285" spans="1:2" x14ac:dyDescent="0.3">
      <c r="A285" t="s">
        <v>285</v>
      </c>
      <c r="B285" t="s">
        <v>1335</v>
      </c>
    </row>
    <row r="286" spans="1:2" x14ac:dyDescent="0.3">
      <c r="A286" t="s">
        <v>286</v>
      </c>
      <c r="B286" t="s">
        <v>1336</v>
      </c>
    </row>
    <row r="287" spans="1:2" x14ac:dyDescent="0.3">
      <c r="A287" t="s">
        <v>287</v>
      </c>
      <c r="B287" t="s">
        <v>1337</v>
      </c>
    </row>
    <row r="288" spans="1:2" x14ac:dyDescent="0.3">
      <c r="A288" t="s">
        <v>288</v>
      </c>
      <c r="B288" t="s">
        <v>1334</v>
      </c>
    </row>
    <row r="289" spans="1:2" x14ac:dyDescent="0.3">
      <c r="A289" t="s">
        <v>289</v>
      </c>
      <c r="B289" t="s">
        <v>1335</v>
      </c>
    </row>
    <row r="290" spans="1:2" x14ac:dyDescent="0.3">
      <c r="A290" t="s">
        <v>290</v>
      </c>
      <c r="B290" t="s">
        <v>1338</v>
      </c>
    </row>
    <row r="291" spans="1:2" x14ac:dyDescent="0.3">
      <c r="A291" t="s">
        <v>291</v>
      </c>
      <c r="B291" t="s">
        <v>1339</v>
      </c>
    </row>
    <row r="292" spans="1:2" x14ac:dyDescent="0.3">
      <c r="A292" t="s">
        <v>292</v>
      </c>
      <c r="B292" t="s">
        <v>1340</v>
      </c>
    </row>
    <row r="293" spans="1:2" x14ac:dyDescent="0.3">
      <c r="A293" t="s">
        <v>293</v>
      </c>
      <c r="B293" t="s">
        <v>1341</v>
      </c>
    </row>
    <row r="294" spans="1:2" x14ac:dyDescent="0.3">
      <c r="A294" t="s">
        <v>294</v>
      </c>
      <c r="B294" t="s">
        <v>1342</v>
      </c>
    </row>
    <row r="295" spans="1:2" x14ac:dyDescent="0.3">
      <c r="A295" t="s">
        <v>295</v>
      </c>
      <c r="B295" t="s">
        <v>1343</v>
      </c>
    </row>
    <row r="296" spans="1:2" x14ac:dyDescent="0.3">
      <c r="A296" t="s">
        <v>296</v>
      </c>
      <c r="B296" t="s">
        <v>1344</v>
      </c>
    </row>
    <row r="297" spans="1:2" x14ac:dyDescent="0.3">
      <c r="A297" t="s">
        <v>297</v>
      </c>
      <c r="B297" t="s">
        <v>1345</v>
      </c>
    </row>
    <row r="298" spans="1:2" x14ac:dyDescent="0.3">
      <c r="A298" t="s">
        <v>298</v>
      </c>
      <c r="B298" t="s">
        <v>1346</v>
      </c>
    </row>
    <row r="299" spans="1:2" x14ac:dyDescent="0.3">
      <c r="A299" t="s">
        <v>299</v>
      </c>
      <c r="B299" t="s">
        <v>1347</v>
      </c>
    </row>
    <row r="300" spans="1:2" x14ac:dyDescent="0.3">
      <c r="A300" t="s">
        <v>300</v>
      </c>
      <c r="B300" t="s">
        <v>1348</v>
      </c>
    </row>
    <row r="301" spans="1:2" x14ac:dyDescent="0.3">
      <c r="A301" t="s">
        <v>301</v>
      </c>
      <c r="B301" t="s">
        <v>1349</v>
      </c>
    </row>
    <row r="302" spans="1:2" x14ac:dyDescent="0.3">
      <c r="A302" t="s">
        <v>302</v>
      </c>
      <c r="B302" t="s">
        <v>1350</v>
      </c>
    </row>
    <row r="303" spans="1:2" x14ac:dyDescent="0.3">
      <c r="A303" t="s">
        <v>303</v>
      </c>
      <c r="B303" t="s">
        <v>1351</v>
      </c>
    </row>
    <row r="304" spans="1:2" x14ac:dyDescent="0.3">
      <c r="A304" t="s">
        <v>304</v>
      </c>
      <c r="B304" t="s">
        <v>1352</v>
      </c>
    </row>
    <row r="305" spans="1:2" x14ac:dyDescent="0.3">
      <c r="A305" t="s">
        <v>305</v>
      </c>
      <c r="B305" t="s">
        <v>1353</v>
      </c>
    </row>
    <row r="306" spans="1:2" x14ac:dyDescent="0.3">
      <c r="A306" t="s">
        <v>306</v>
      </c>
      <c r="B306" t="s">
        <v>1354</v>
      </c>
    </row>
    <row r="307" spans="1:2" x14ac:dyDescent="0.3">
      <c r="A307" t="s">
        <v>307</v>
      </c>
      <c r="B307" t="s">
        <v>1355</v>
      </c>
    </row>
    <row r="308" spans="1:2" x14ac:dyDescent="0.3">
      <c r="A308" t="s">
        <v>308</v>
      </c>
      <c r="B308" t="s">
        <v>1356</v>
      </c>
    </row>
    <row r="309" spans="1:2" x14ac:dyDescent="0.3">
      <c r="A309" t="s">
        <v>309</v>
      </c>
      <c r="B309" t="s">
        <v>1357</v>
      </c>
    </row>
    <row r="310" spans="1:2" x14ac:dyDescent="0.3">
      <c r="A310" t="s">
        <v>310</v>
      </c>
      <c r="B310" t="s">
        <v>1358</v>
      </c>
    </row>
    <row r="311" spans="1:2" x14ac:dyDescent="0.3">
      <c r="A311" t="s">
        <v>311</v>
      </c>
      <c r="B311" t="s">
        <v>1359</v>
      </c>
    </row>
    <row r="312" spans="1:2" x14ac:dyDescent="0.3">
      <c r="A312" t="s">
        <v>312</v>
      </c>
      <c r="B312" t="s">
        <v>1360</v>
      </c>
    </row>
    <row r="313" spans="1:2" x14ac:dyDescent="0.3">
      <c r="A313" t="s">
        <v>313</v>
      </c>
      <c r="B313" t="s">
        <v>1361</v>
      </c>
    </row>
    <row r="314" spans="1:2" x14ac:dyDescent="0.3">
      <c r="A314" t="s">
        <v>314</v>
      </c>
      <c r="B314" t="s">
        <v>1362</v>
      </c>
    </row>
    <row r="315" spans="1:2" x14ac:dyDescent="0.3">
      <c r="A315" t="s">
        <v>315</v>
      </c>
      <c r="B315" t="s">
        <v>1363</v>
      </c>
    </row>
    <row r="316" spans="1:2" x14ac:dyDescent="0.3">
      <c r="A316" t="s">
        <v>316</v>
      </c>
      <c r="B316" t="s">
        <v>1364</v>
      </c>
    </row>
    <row r="317" spans="1:2" x14ac:dyDescent="0.3">
      <c r="A317" t="s">
        <v>317</v>
      </c>
      <c r="B317" t="s">
        <v>1364</v>
      </c>
    </row>
    <row r="318" spans="1:2" x14ac:dyDescent="0.3">
      <c r="A318" t="s">
        <v>318</v>
      </c>
      <c r="B318" t="s">
        <v>1365</v>
      </c>
    </row>
    <row r="319" spans="1:2" x14ac:dyDescent="0.3">
      <c r="A319" t="s">
        <v>319</v>
      </c>
      <c r="B319" t="s">
        <v>1366</v>
      </c>
    </row>
    <row r="320" spans="1:2" x14ac:dyDescent="0.3">
      <c r="A320" t="s">
        <v>320</v>
      </c>
      <c r="B320" t="s">
        <v>1367</v>
      </c>
    </row>
    <row r="321" spans="1:2" x14ac:dyDescent="0.3">
      <c r="A321" t="s">
        <v>321</v>
      </c>
      <c r="B321" t="s">
        <v>1368</v>
      </c>
    </row>
    <row r="322" spans="1:2" x14ac:dyDescent="0.3">
      <c r="A322" t="s">
        <v>322</v>
      </c>
      <c r="B322" t="s">
        <v>1368</v>
      </c>
    </row>
    <row r="323" spans="1:2" x14ac:dyDescent="0.3">
      <c r="A323" t="s">
        <v>323</v>
      </c>
      <c r="B323" t="s">
        <v>1369</v>
      </c>
    </row>
    <row r="324" spans="1:2" x14ac:dyDescent="0.3">
      <c r="A324" t="s">
        <v>324</v>
      </c>
      <c r="B324" t="s">
        <v>1370</v>
      </c>
    </row>
    <row r="325" spans="1:2" x14ac:dyDescent="0.3">
      <c r="A325" t="s">
        <v>325</v>
      </c>
      <c r="B325" t="s">
        <v>1371</v>
      </c>
    </row>
    <row r="326" spans="1:2" x14ac:dyDescent="0.3">
      <c r="A326" t="s">
        <v>326</v>
      </c>
      <c r="B326" t="s">
        <v>1372</v>
      </c>
    </row>
    <row r="327" spans="1:2" x14ac:dyDescent="0.3">
      <c r="A327" t="s">
        <v>327</v>
      </c>
      <c r="B327" t="s">
        <v>1373</v>
      </c>
    </row>
    <row r="328" spans="1:2" x14ac:dyDescent="0.3">
      <c r="A328" t="s">
        <v>328</v>
      </c>
      <c r="B328" t="s">
        <v>1374</v>
      </c>
    </row>
    <row r="329" spans="1:2" x14ac:dyDescent="0.3">
      <c r="A329" t="s">
        <v>329</v>
      </c>
      <c r="B329" t="s">
        <v>1375</v>
      </c>
    </row>
    <row r="330" spans="1:2" x14ac:dyDescent="0.3">
      <c r="A330" t="s">
        <v>330</v>
      </c>
      <c r="B330" t="s">
        <v>1376</v>
      </c>
    </row>
    <row r="331" spans="1:2" x14ac:dyDescent="0.3">
      <c r="A331" t="s">
        <v>331</v>
      </c>
      <c r="B331" t="s">
        <v>1377</v>
      </c>
    </row>
    <row r="332" spans="1:2" x14ac:dyDescent="0.3">
      <c r="A332" t="s">
        <v>332</v>
      </c>
      <c r="B332" t="s">
        <v>1378</v>
      </c>
    </row>
    <row r="333" spans="1:2" x14ac:dyDescent="0.3">
      <c r="A333" t="s">
        <v>333</v>
      </c>
      <c r="B333" t="s">
        <v>1379</v>
      </c>
    </row>
    <row r="334" spans="1:2" x14ac:dyDescent="0.3">
      <c r="A334" t="s">
        <v>334</v>
      </c>
      <c r="B334" t="s">
        <v>1380</v>
      </c>
    </row>
    <row r="335" spans="1:2" x14ac:dyDescent="0.3">
      <c r="A335" t="s">
        <v>335</v>
      </c>
      <c r="B335" t="s">
        <v>1381</v>
      </c>
    </row>
    <row r="336" spans="1:2" x14ac:dyDescent="0.3">
      <c r="A336" t="s">
        <v>336</v>
      </c>
      <c r="B336" t="s">
        <v>1382</v>
      </c>
    </row>
    <row r="337" spans="1:2" x14ac:dyDescent="0.3">
      <c r="A337" t="s">
        <v>337</v>
      </c>
      <c r="B337" t="s">
        <v>1383</v>
      </c>
    </row>
    <row r="338" spans="1:2" x14ac:dyDescent="0.3">
      <c r="A338" t="s">
        <v>338</v>
      </c>
      <c r="B338" t="s">
        <v>1383</v>
      </c>
    </row>
    <row r="339" spans="1:2" x14ac:dyDescent="0.3">
      <c r="A339" t="s">
        <v>339</v>
      </c>
      <c r="B339" t="s">
        <v>1384</v>
      </c>
    </row>
    <row r="340" spans="1:2" x14ac:dyDescent="0.3">
      <c r="A340" t="s">
        <v>340</v>
      </c>
      <c r="B340" t="s">
        <v>1385</v>
      </c>
    </row>
    <row r="341" spans="1:2" x14ac:dyDescent="0.3">
      <c r="A341" t="s">
        <v>341</v>
      </c>
      <c r="B341" t="s">
        <v>1386</v>
      </c>
    </row>
    <row r="342" spans="1:2" x14ac:dyDescent="0.3">
      <c r="A342" t="s">
        <v>342</v>
      </c>
      <c r="B342" t="s">
        <v>1387</v>
      </c>
    </row>
    <row r="343" spans="1:2" x14ac:dyDescent="0.3">
      <c r="A343" t="s">
        <v>343</v>
      </c>
      <c r="B343" t="s">
        <v>1388</v>
      </c>
    </row>
    <row r="344" spans="1:2" x14ac:dyDescent="0.3">
      <c r="A344" t="s">
        <v>344</v>
      </c>
      <c r="B344" t="s">
        <v>1389</v>
      </c>
    </row>
    <row r="345" spans="1:2" x14ac:dyDescent="0.3">
      <c r="A345" t="s">
        <v>345</v>
      </c>
      <c r="B345" t="s">
        <v>1390</v>
      </c>
    </row>
    <row r="346" spans="1:2" x14ac:dyDescent="0.3">
      <c r="A346" t="s">
        <v>346</v>
      </c>
      <c r="B346" t="s">
        <v>1391</v>
      </c>
    </row>
    <row r="347" spans="1:2" x14ac:dyDescent="0.3">
      <c r="A347" t="s">
        <v>347</v>
      </c>
      <c r="B347" t="s">
        <v>1392</v>
      </c>
    </row>
    <row r="348" spans="1:2" x14ac:dyDescent="0.3">
      <c r="A348" t="s">
        <v>348</v>
      </c>
      <c r="B348" t="s">
        <v>1393</v>
      </c>
    </row>
    <row r="349" spans="1:2" x14ac:dyDescent="0.3">
      <c r="A349" t="s">
        <v>349</v>
      </c>
      <c r="B349" t="s">
        <v>1394</v>
      </c>
    </row>
    <row r="350" spans="1:2" x14ac:dyDescent="0.3">
      <c r="A350" t="s">
        <v>350</v>
      </c>
      <c r="B350" t="s">
        <v>1395</v>
      </c>
    </row>
    <row r="351" spans="1:2" x14ac:dyDescent="0.3">
      <c r="A351" t="s">
        <v>351</v>
      </c>
      <c r="B351" t="s">
        <v>1396</v>
      </c>
    </row>
    <row r="352" spans="1:2" x14ac:dyDescent="0.3">
      <c r="A352" t="s">
        <v>352</v>
      </c>
      <c r="B352" t="s">
        <v>1396</v>
      </c>
    </row>
    <row r="353" spans="1:2" x14ac:dyDescent="0.3">
      <c r="A353" t="s">
        <v>353</v>
      </c>
      <c r="B353" t="s">
        <v>1397</v>
      </c>
    </row>
    <row r="354" spans="1:2" x14ac:dyDescent="0.3">
      <c r="A354" t="s">
        <v>354</v>
      </c>
      <c r="B354" t="s">
        <v>1398</v>
      </c>
    </row>
    <row r="355" spans="1:2" x14ac:dyDescent="0.3">
      <c r="A355" t="s">
        <v>355</v>
      </c>
      <c r="B355" t="s">
        <v>1399</v>
      </c>
    </row>
    <row r="356" spans="1:2" x14ac:dyDescent="0.3">
      <c r="A356" t="s">
        <v>356</v>
      </c>
      <c r="B356" t="s">
        <v>1400</v>
      </c>
    </row>
    <row r="357" spans="1:2" x14ac:dyDescent="0.3">
      <c r="A357" t="s">
        <v>357</v>
      </c>
      <c r="B357" t="s">
        <v>1401</v>
      </c>
    </row>
    <row r="358" spans="1:2" x14ac:dyDescent="0.3">
      <c r="A358" t="s">
        <v>358</v>
      </c>
      <c r="B358" t="s">
        <v>1402</v>
      </c>
    </row>
    <row r="359" spans="1:2" x14ac:dyDescent="0.3">
      <c r="A359" t="s">
        <v>359</v>
      </c>
      <c r="B359" t="s">
        <v>1403</v>
      </c>
    </row>
    <row r="360" spans="1:2" x14ac:dyDescent="0.3">
      <c r="A360" t="s">
        <v>360</v>
      </c>
      <c r="B360" t="s">
        <v>1404</v>
      </c>
    </row>
    <row r="361" spans="1:2" x14ac:dyDescent="0.3">
      <c r="A361" t="s">
        <v>361</v>
      </c>
      <c r="B361" t="s">
        <v>1405</v>
      </c>
    </row>
    <row r="362" spans="1:2" x14ac:dyDescent="0.3">
      <c r="A362" t="s">
        <v>362</v>
      </c>
      <c r="B362" t="s">
        <v>1406</v>
      </c>
    </row>
    <row r="363" spans="1:2" x14ac:dyDescent="0.3">
      <c r="A363" t="s">
        <v>363</v>
      </c>
      <c r="B363" t="s">
        <v>1407</v>
      </c>
    </row>
    <row r="364" spans="1:2" x14ac:dyDescent="0.3">
      <c r="A364" t="s">
        <v>364</v>
      </c>
      <c r="B364" t="s">
        <v>1408</v>
      </c>
    </row>
    <row r="365" spans="1:2" x14ac:dyDescent="0.3">
      <c r="A365" t="s">
        <v>365</v>
      </c>
      <c r="B365" t="s">
        <v>1409</v>
      </c>
    </row>
    <row r="366" spans="1:2" x14ac:dyDescent="0.3">
      <c r="A366" t="s">
        <v>366</v>
      </c>
      <c r="B366" t="s">
        <v>1410</v>
      </c>
    </row>
    <row r="367" spans="1:2" x14ac:dyDescent="0.3">
      <c r="A367" t="s">
        <v>367</v>
      </c>
      <c r="B367" t="s">
        <v>1411</v>
      </c>
    </row>
    <row r="368" spans="1:2" x14ac:dyDescent="0.3">
      <c r="A368" t="s">
        <v>368</v>
      </c>
      <c r="B368" t="s">
        <v>1412</v>
      </c>
    </row>
    <row r="369" spans="1:2" x14ac:dyDescent="0.3">
      <c r="A369" t="s">
        <v>369</v>
      </c>
      <c r="B369" t="s">
        <v>1413</v>
      </c>
    </row>
    <row r="370" spans="1:2" x14ac:dyDescent="0.3">
      <c r="A370" t="s">
        <v>370</v>
      </c>
      <c r="B370" t="s">
        <v>1414</v>
      </c>
    </row>
    <row r="371" spans="1:2" x14ac:dyDescent="0.3">
      <c r="A371" t="s">
        <v>371</v>
      </c>
      <c r="B371" t="s">
        <v>1415</v>
      </c>
    </row>
    <row r="372" spans="1:2" x14ac:dyDescent="0.3">
      <c r="A372" t="s">
        <v>372</v>
      </c>
      <c r="B372" t="s">
        <v>1416</v>
      </c>
    </row>
    <row r="373" spans="1:2" x14ac:dyDescent="0.3">
      <c r="A373" t="s">
        <v>373</v>
      </c>
      <c r="B373" t="s">
        <v>1417</v>
      </c>
    </row>
    <row r="374" spans="1:2" x14ac:dyDescent="0.3">
      <c r="A374" t="s">
        <v>374</v>
      </c>
      <c r="B374" t="s">
        <v>1418</v>
      </c>
    </row>
    <row r="375" spans="1:2" x14ac:dyDescent="0.3">
      <c r="A375" t="s">
        <v>375</v>
      </c>
      <c r="B375" t="s">
        <v>1419</v>
      </c>
    </row>
    <row r="376" spans="1:2" x14ac:dyDescent="0.3">
      <c r="A376" t="s">
        <v>376</v>
      </c>
      <c r="B376" t="s">
        <v>1420</v>
      </c>
    </row>
    <row r="377" spans="1:2" x14ac:dyDescent="0.3">
      <c r="A377" t="s">
        <v>377</v>
      </c>
      <c r="B377" t="s">
        <v>1421</v>
      </c>
    </row>
    <row r="378" spans="1:2" x14ac:dyDescent="0.3">
      <c r="A378" t="s">
        <v>378</v>
      </c>
      <c r="B378" t="s">
        <v>1422</v>
      </c>
    </row>
    <row r="379" spans="1:2" x14ac:dyDescent="0.3">
      <c r="A379" t="s">
        <v>379</v>
      </c>
      <c r="B379" t="s">
        <v>1423</v>
      </c>
    </row>
    <row r="380" spans="1:2" x14ac:dyDescent="0.3">
      <c r="A380" t="s">
        <v>380</v>
      </c>
      <c r="B380" t="s">
        <v>1424</v>
      </c>
    </row>
    <row r="381" spans="1:2" x14ac:dyDescent="0.3">
      <c r="A381" t="s">
        <v>381</v>
      </c>
      <c r="B381" t="s">
        <v>1425</v>
      </c>
    </row>
    <row r="382" spans="1:2" x14ac:dyDescent="0.3">
      <c r="A382" t="s">
        <v>382</v>
      </c>
      <c r="B382" t="s">
        <v>1426</v>
      </c>
    </row>
    <row r="383" spans="1:2" x14ac:dyDescent="0.3">
      <c r="A383" t="s">
        <v>383</v>
      </c>
      <c r="B383" t="s">
        <v>1427</v>
      </c>
    </row>
    <row r="384" spans="1:2" x14ac:dyDescent="0.3">
      <c r="A384" t="s">
        <v>384</v>
      </c>
      <c r="B384" t="s">
        <v>1428</v>
      </c>
    </row>
    <row r="385" spans="1:2" x14ac:dyDescent="0.3">
      <c r="A385" t="s">
        <v>385</v>
      </c>
      <c r="B385" t="s">
        <v>1426</v>
      </c>
    </row>
    <row r="386" spans="1:2" x14ac:dyDescent="0.3">
      <c r="A386" t="s">
        <v>386</v>
      </c>
      <c r="B386" t="s">
        <v>1427</v>
      </c>
    </row>
    <row r="387" spans="1:2" x14ac:dyDescent="0.3">
      <c r="A387" t="s">
        <v>387</v>
      </c>
      <c r="B387" t="s">
        <v>1429</v>
      </c>
    </row>
    <row r="388" spans="1:2" x14ac:dyDescent="0.3">
      <c r="A388" t="s">
        <v>388</v>
      </c>
      <c r="B388" t="s">
        <v>1430</v>
      </c>
    </row>
    <row r="389" spans="1:2" x14ac:dyDescent="0.3">
      <c r="A389" t="s">
        <v>389</v>
      </c>
      <c r="B389" t="s">
        <v>1431</v>
      </c>
    </row>
    <row r="390" spans="1:2" x14ac:dyDescent="0.3">
      <c r="A390" t="s">
        <v>390</v>
      </c>
      <c r="B390" t="s">
        <v>1432</v>
      </c>
    </row>
    <row r="391" spans="1:2" x14ac:dyDescent="0.3">
      <c r="A391" t="s">
        <v>391</v>
      </c>
      <c r="B391" t="s">
        <v>1433</v>
      </c>
    </row>
    <row r="392" spans="1:2" x14ac:dyDescent="0.3">
      <c r="A392" t="s">
        <v>392</v>
      </c>
      <c r="B392" t="s">
        <v>1434</v>
      </c>
    </row>
    <row r="393" spans="1:2" x14ac:dyDescent="0.3">
      <c r="A393" t="s">
        <v>393</v>
      </c>
      <c r="B393" t="s">
        <v>1435</v>
      </c>
    </row>
    <row r="394" spans="1:2" x14ac:dyDescent="0.3">
      <c r="A394" t="s">
        <v>394</v>
      </c>
      <c r="B394" t="s">
        <v>1436</v>
      </c>
    </row>
    <row r="395" spans="1:2" x14ac:dyDescent="0.3">
      <c r="A395" t="s">
        <v>395</v>
      </c>
      <c r="B395" t="s">
        <v>1437</v>
      </c>
    </row>
    <row r="396" spans="1:2" x14ac:dyDescent="0.3">
      <c r="A396" t="s">
        <v>396</v>
      </c>
      <c r="B396" t="s">
        <v>1438</v>
      </c>
    </row>
    <row r="397" spans="1:2" x14ac:dyDescent="0.3">
      <c r="A397" t="s">
        <v>397</v>
      </c>
      <c r="B397" t="s">
        <v>1439</v>
      </c>
    </row>
    <row r="398" spans="1:2" x14ac:dyDescent="0.3">
      <c r="A398" t="s">
        <v>398</v>
      </c>
      <c r="B398" t="s">
        <v>1440</v>
      </c>
    </row>
    <row r="399" spans="1:2" x14ac:dyDescent="0.3">
      <c r="A399" t="s">
        <v>399</v>
      </c>
      <c r="B399" t="s">
        <v>1441</v>
      </c>
    </row>
    <row r="400" spans="1:2" x14ac:dyDescent="0.3">
      <c r="A400" t="s">
        <v>400</v>
      </c>
      <c r="B400" t="s">
        <v>1442</v>
      </c>
    </row>
    <row r="401" spans="1:2" x14ac:dyDescent="0.3">
      <c r="A401" t="s">
        <v>401</v>
      </c>
      <c r="B401" t="s">
        <v>1443</v>
      </c>
    </row>
    <row r="402" spans="1:2" x14ac:dyDescent="0.3">
      <c r="A402" t="s">
        <v>402</v>
      </c>
      <c r="B402" t="s">
        <v>1444</v>
      </c>
    </row>
    <row r="403" spans="1:2" x14ac:dyDescent="0.3">
      <c r="A403" t="s">
        <v>403</v>
      </c>
      <c r="B403" t="s">
        <v>1445</v>
      </c>
    </row>
    <row r="404" spans="1:2" x14ac:dyDescent="0.3">
      <c r="A404" t="s">
        <v>404</v>
      </c>
      <c r="B404" t="s">
        <v>1446</v>
      </c>
    </row>
    <row r="405" spans="1:2" x14ac:dyDescent="0.3">
      <c r="A405" t="s">
        <v>405</v>
      </c>
      <c r="B405" t="s">
        <v>1447</v>
      </c>
    </row>
    <row r="406" spans="1:2" x14ac:dyDescent="0.3">
      <c r="A406" t="s">
        <v>406</v>
      </c>
      <c r="B406" t="s">
        <v>1448</v>
      </c>
    </row>
    <row r="407" spans="1:2" x14ac:dyDescent="0.3">
      <c r="A407" t="s">
        <v>407</v>
      </c>
      <c r="B407" t="s">
        <v>1449</v>
      </c>
    </row>
    <row r="408" spans="1:2" x14ac:dyDescent="0.3">
      <c r="A408" t="s">
        <v>408</v>
      </c>
      <c r="B408" t="s">
        <v>1450</v>
      </c>
    </row>
    <row r="409" spans="1:2" x14ac:dyDescent="0.3">
      <c r="A409" t="s">
        <v>409</v>
      </c>
      <c r="B409" t="s">
        <v>1451</v>
      </c>
    </row>
    <row r="410" spans="1:2" x14ac:dyDescent="0.3">
      <c r="A410" t="s">
        <v>410</v>
      </c>
      <c r="B410" t="s">
        <v>1452</v>
      </c>
    </row>
    <row r="411" spans="1:2" x14ac:dyDescent="0.3">
      <c r="A411" t="s">
        <v>411</v>
      </c>
      <c r="B411" t="s">
        <v>1453</v>
      </c>
    </row>
    <row r="412" spans="1:2" x14ac:dyDescent="0.3">
      <c r="A412" t="s">
        <v>412</v>
      </c>
      <c r="B412" t="s">
        <v>1454</v>
      </c>
    </row>
    <row r="413" spans="1:2" x14ac:dyDescent="0.3">
      <c r="A413" t="s">
        <v>413</v>
      </c>
      <c r="B413" t="s">
        <v>1455</v>
      </c>
    </row>
    <row r="414" spans="1:2" x14ac:dyDescent="0.3">
      <c r="A414" t="s">
        <v>414</v>
      </c>
      <c r="B414" t="s">
        <v>1456</v>
      </c>
    </row>
    <row r="415" spans="1:2" x14ac:dyDescent="0.3">
      <c r="A415" t="s">
        <v>415</v>
      </c>
      <c r="B415" t="s">
        <v>1457</v>
      </c>
    </row>
    <row r="416" spans="1:2" x14ac:dyDescent="0.3">
      <c r="A416" t="s">
        <v>416</v>
      </c>
      <c r="B416" t="s">
        <v>1458</v>
      </c>
    </row>
    <row r="417" spans="1:2" x14ac:dyDescent="0.3">
      <c r="A417" t="s">
        <v>417</v>
      </c>
      <c r="B417" t="s">
        <v>1459</v>
      </c>
    </row>
    <row r="418" spans="1:2" x14ac:dyDescent="0.3">
      <c r="A418" t="s">
        <v>418</v>
      </c>
      <c r="B418" t="s">
        <v>1460</v>
      </c>
    </row>
    <row r="419" spans="1:2" x14ac:dyDescent="0.3">
      <c r="A419" t="s">
        <v>419</v>
      </c>
      <c r="B419" t="s">
        <v>1459</v>
      </c>
    </row>
    <row r="420" spans="1:2" x14ac:dyDescent="0.3">
      <c r="A420" t="s">
        <v>420</v>
      </c>
      <c r="B420" t="s">
        <v>1461</v>
      </c>
    </row>
    <row r="421" spans="1:2" x14ac:dyDescent="0.3">
      <c r="A421" t="s">
        <v>421</v>
      </c>
      <c r="B421" t="s">
        <v>1462</v>
      </c>
    </row>
    <row r="422" spans="1:2" x14ac:dyDescent="0.3">
      <c r="A422" t="s">
        <v>422</v>
      </c>
      <c r="B422" t="s">
        <v>1463</v>
      </c>
    </row>
    <row r="423" spans="1:2" x14ac:dyDescent="0.3">
      <c r="A423" t="s">
        <v>423</v>
      </c>
      <c r="B423" t="s">
        <v>1459</v>
      </c>
    </row>
    <row r="424" spans="1:2" x14ac:dyDescent="0.3">
      <c r="A424" t="s">
        <v>424</v>
      </c>
      <c r="B424" t="s">
        <v>1464</v>
      </c>
    </row>
    <row r="425" spans="1:2" x14ac:dyDescent="0.3">
      <c r="A425" t="s">
        <v>425</v>
      </c>
      <c r="B425" t="s">
        <v>1465</v>
      </c>
    </row>
    <row r="426" spans="1:2" x14ac:dyDescent="0.3">
      <c r="A426" t="s">
        <v>426</v>
      </c>
      <c r="B426" t="s">
        <v>1466</v>
      </c>
    </row>
    <row r="427" spans="1:2" x14ac:dyDescent="0.3">
      <c r="A427" t="s">
        <v>427</v>
      </c>
      <c r="B427" t="s">
        <v>1467</v>
      </c>
    </row>
    <row r="428" spans="1:2" x14ac:dyDescent="0.3">
      <c r="A428" t="s">
        <v>428</v>
      </c>
      <c r="B428" t="s">
        <v>1468</v>
      </c>
    </row>
    <row r="429" spans="1:2" x14ac:dyDescent="0.3">
      <c r="A429" t="s">
        <v>429</v>
      </c>
      <c r="B429" t="s">
        <v>1469</v>
      </c>
    </row>
    <row r="430" spans="1:2" x14ac:dyDescent="0.3">
      <c r="A430" t="s">
        <v>430</v>
      </c>
      <c r="B430" t="s">
        <v>1470</v>
      </c>
    </row>
    <row r="431" spans="1:2" x14ac:dyDescent="0.3">
      <c r="A431" t="s">
        <v>431</v>
      </c>
      <c r="B431" t="s">
        <v>1471</v>
      </c>
    </row>
    <row r="432" spans="1:2" x14ac:dyDescent="0.3">
      <c r="A432" t="s">
        <v>432</v>
      </c>
      <c r="B432" t="s">
        <v>1472</v>
      </c>
    </row>
    <row r="433" spans="1:2" x14ac:dyDescent="0.3">
      <c r="A433" t="s">
        <v>433</v>
      </c>
      <c r="B433" t="s">
        <v>1473</v>
      </c>
    </row>
    <row r="434" spans="1:2" x14ac:dyDescent="0.3">
      <c r="A434" t="s">
        <v>434</v>
      </c>
      <c r="B434" t="s">
        <v>1474</v>
      </c>
    </row>
    <row r="435" spans="1:2" x14ac:dyDescent="0.3">
      <c r="A435" t="s">
        <v>435</v>
      </c>
      <c r="B435" t="s">
        <v>1475</v>
      </c>
    </row>
    <row r="436" spans="1:2" x14ac:dyDescent="0.3">
      <c r="A436" t="s">
        <v>436</v>
      </c>
      <c r="B436" t="s">
        <v>1476</v>
      </c>
    </row>
    <row r="437" spans="1:2" x14ac:dyDescent="0.3">
      <c r="A437" t="s">
        <v>437</v>
      </c>
      <c r="B437" t="s">
        <v>1477</v>
      </c>
    </row>
    <row r="438" spans="1:2" x14ac:dyDescent="0.3">
      <c r="A438" t="s">
        <v>438</v>
      </c>
      <c r="B438" t="s">
        <v>1478</v>
      </c>
    </row>
    <row r="439" spans="1:2" x14ac:dyDescent="0.3">
      <c r="A439" t="s">
        <v>439</v>
      </c>
      <c r="B439" t="s">
        <v>1479</v>
      </c>
    </row>
    <row r="440" spans="1:2" x14ac:dyDescent="0.3">
      <c r="A440" t="s">
        <v>440</v>
      </c>
      <c r="B440" t="s">
        <v>1480</v>
      </c>
    </row>
    <row r="441" spans="1:2" x14ac:dyDescent="0.3">
      <c r="A441" t="s">
        <v>441</v>
      </c>
      <c r="B441" t="s">
        <v>1481</v>
      </c>
    </row>
    <row r="442" spans="1:2" x14ac:dyDescent="0.3">
      <c r="A442" t="s">
        <v>442</v>
      </c>
      <c r="B442" t="s">
        <v>1482</v>
      </c>
    </row>
    <row r="443" spans="1:2" x14ac:dyDescent="0.3">
      <c r="A443" t="s">
        <v>443</v>
      </c>
      <c r="B443" t="s">
        <v>1483</v>
      </c>
    </row>
    <row r="444" spans="1:2" x14ac:dyDescent="0.3">
      <c r="A444" t="s">
        <v>444</v>
      </c>
      <c r="B444" t="s">
        <v>1484</v>
      </c>
    </row>
    <row r="445" spans="1:2" x14ac:dyDescent="0.3">
      <c r="A445" t="s">
        <v>445</v>
      </c>
      <c r="B445" t="s">
        <v>1485</v>
      </c>
    </row>
    <row r="446" spans="1:2" x14ac:dyDescent="0.3">
      <c r="A446" t="s">
        <v>446</v>
      </c>
      <c r="B446" t="s">
        <v>1486</v>
      </c>
    </row>
    <row r="447" spans="1:2" x14ac:dyDescent="0.3">
      <c r="A447" t="s">
        <v>447</v>
      </c>
      <c r="B447" t="s">
        <v>1487</v>
      </c>
    </row>
    <row r="448" spans="1:2" x14ac:dyDescent="0.3">
      <c r="A448" t="s">
        <v>448</v>
      </c>
      <c r="B448" t="s">
        <v>1488</v>
      </c>
    </row>
    <row r="449" spans="1:2" x14ac:dyDescent="0.3">
      <c r="A449" t="s">
        <v>449</v>
      </c>
      <c r="B449" t="s">
        <v>1489</v>
      </c>
    </row>
    <row r="450" spans="1:2" x14ac:dyDescent="0.3">
      <c r="A450" t="s">
        <v>450</v>
      </c>
      <c r="B450" t="s">
        <v>1490</v>
      </c>
    </row>
    <row r="451" spans="1:2" x14ac:dyDescent="0.3">
      <c r="A451" t="s">
        <v>451</v>
      </c>
      <c r="B451" t="s">
        <v>1491</v>
      </c>
    </row>
    <row r="452" spans="1:2" x14ac:dyDescent="0.3">
      <c r="A452" t="s">
        <v>452</v>
      </c>
      <c r="B452" t="s">
        <v>1492</v>
      </c>
    </row>
    <row r="453" spans="1:2" x14ac:dyDescent="0.3">
      <c r="A453" t="s">
        <v>453</v>
      </c>
      <c r="B453" t="s">
        <v>1493</v>
      </c>
    </row>
    <row r="454" spans="1:2" x14ac:dyDescent="0.3">
      <c r="A454" t="s">
        <v>454</v>
      </c>
      <c r="B454" t="s">
        <v>1484</v>
      </c>
    </row>
    <row r="455" spans="1:2" x14ac:dyDescent="0.3">
      <c r="A455" t="s">
        <v>455</v>
      </c>
      <c r="B455" t="s">
        <v>1485</v>
      </c>
    </row>
    <row r="456" spans="1:2" x14ac:dyDescent="0.3">
      <c r="A456" t="s">
        <v>456</v>
      </c>
      <c r="B456" t="s">
        <v>1486</v>
      </c>
    </row>
    <row r="457" spans="1:2" x14ac:dyDescent="0.3">
      <c r="A457" t="s">
        <v>457</v>
      </c>
      <c r="B457" t="s">
        <v>1494</v>
      </c>
    </row>
    <row r="458" spans="1:2" x14ac:dyDescent="0.3">
      <c r="A458" t="s">
        <v>458</v>
      </c>
      <c r="B458" t="s">
        <v>1488</v>
      </c>
    </row>
    <row r="459" spans="1:2" x14ac:dyDescent="0.3">
      <c r="A459" t="s">
        <v>459</v>
      </c>
      <c r="B459" t="s">
        <v>1495</v>
      </c>
    </row>
    <row r="460" spans="1:2" x14ac:dyDescent="0.3">
      <c r="A460" t="s">
        <v>460</v>
      </c>
      <c r="B460" t="s">
        <v>1496</v>
      </c>
    </row>
    <row r="461" spans="1:2" x14ac:dyDescent="0.3">
      <c r="A461" t="s">
        <v>461</v>
      </c>
      <c r="B461" t="s">
        <v>1491</v>
      </c>
    </row>
    <row r="462" spans="1:2" x14ac:dyDescent="0.3">
      <c r="A462" t="s">
        <v>462</v>
      </c>
      <c r="B462" t="s">
        <v>1497</v>
      </c>
    </row>
    <row r="463" spans="1:2" x14ac:dyDescent="0.3">
      <c r="A463" t="s">
        <v>463</v>
      </c>
      <c r="B463" t="s">
        <v>1498</v>
      </c>
    </row>
    <row r="464" spans="1:2" x14ac:dyDescent="0.3">
      <c r="A464" t="s">
        <v>464</v>
      </c>
      <c r="B464" t="s">
        <v>1287</v>
      </c>
    </row>
    <row r="465" spans="1:2" x14ac:dyDescent="0.3">
      <c r="A465" t="s">
        <v>465</v>
      </c>
      <c r="B465" t="s">
        <v>1264</v>
      </c>
    </row>
    <row r="466" spans="1:2" x14ac:dyDescent="0.3">
      <c r="A466" t="s">
        <v>466</v>
      </c>
      <c r="B466" t="s">
        <v>1265</v>
      </c>
    </row>
    <row r="467" spans="1:2" x14ac:dyDescent="0.3">
      <c r="A467" t="s">
        <v>467</v>
      </c>
      <c r="B467" t="s">
        <v>1294</v>
      </c>
    </row>
    <row r="468" spans="1:2" x14ac:dyDescent="0.3">
      <c r="A468" t="s">
        <v>468</v>
      </c>
      <c r="B468" t="s">
        <v>1267</v>
      </c>
    </row>
    <row r="469" spans="1:2" x14ac:dyDescent="0.3">
      <c r="A469" t="s">
        <v>469</v>
      </c>
      <c r="B469" t="s">
        <v>1268</v>
      </c>
    </row>
    <row r="470" spans="1:2" x14ac:dyDescent="0.3">
      <c r="A470" t="s">
        <v>470</v>
      </c>
      <c r="B470" t="s">
        <v>1269</v>
      </c>
    </row>
    <row r="471" spans="1:2" x14ac:dyDescent="0.3">
      <c r="A471" t="s">
        <v>471</v>
      </c>
      <c r="B471" t="s">
        <v>1499</v>
      </c>
    </row>
    <row r="472" spans="1:2" x14ac:dyDescent="0.3">
      <c r="A472" t="s">
        <v>472</v>
      </c>
      <c r="B472" t="s">
        <v>1500</v>
      </c>
    </row>
    <row r="473" spans="1:2" x14ac:dyDescent="0.3">
      <c r="A473" t="s">
        <v>473</v>
      </c>
      <c r="B473" t="s">
        <v>1501</v>
      </c>
    </row>
    <row r="474" spans="1:2" x14ac:dyDescent="0.3">
      <c r="A474" t="s">
        <v>474</v>
      </c>
      <c r="B474" t="s">
        <v>1502</v>
      </c>
    </row>
    <row r="475" spans="1:2" x14ac:dyDescent="0.3">
      <c r="A475" t="s">
        <v>475</v>
      </c>
      <c r="B475" t="s">
        <v>1264</v>
      </c>
    </row>
    <row r="476" spans="1:2" x14ac:dyDescent="0.3">
      <c r="A476" t="s">
        <v>476</v>
      </c>
      <c r="B476" t="s">
        <v>1265</v>
      </c>
    </row>
    <row r="477" spans="1:2" x14ac:dyDescent="0.3">
      <c r="A477" t="s">
        <v>477</v>
      </c>
      <c r="B477" t="s">
        <v>1294</v>
      </c>
    </row>
    <row r="478" spans="1:2" x14ac:dyDescent="0.3">
      <c r="A478" t="s">
        <v>478</v>
      </c>
      <c r="B478" t="s">
        <v>1267</v>
      </c>
    </row>
    <row r="479" spans="1:2" x14ac:dyDescent="0.3">
      <c r="A479" t="s">
        <v>479</v>
      </c>
      <c r="B479" t="s">
        <v>1268</v>
      </c>
    </row>
    <row r="480" spans="1:2" x14ac:dyDescent="0.3">
      <c r="A480" t="s">
        <v>480</v>
      </c>
      <c r="B480" t="s">
        <v>1269</v>
      </c>
    </row>
    <row r="481" spans="1:2" x14ac:dyDescent="0.3">
      <c r="A481" t="s">
        <v>481</v>
      </c>
      <c r="B481" t="s">
        <v>1503</v>
      </c>
    </row>
    <row r="482" spans="1:2" x14ac:dyDescent="0.3">
      <c r="A482" t="s">
        <v>482</v>
      </c>
      <c r="B482" t="s">
        <v>1503</v>
      </c>
    </row>
    <row r="483" spans="1:2" x14ac:dyDescent="0.3">
      <c r="A483" t="s">
        <v>483</v>
      </c>
      <c r="B483" t="s">
        <v>1504</v>
      </c>
    </row>
    <row r="484" spans="1:2" x14ac:dyDescent="0.3">
      <c r="A484" t="s">
        <v>484</v>
      </c>
      <c r="B484" t="s">
        <v>1505</v>
      </c>
    </row>
    <row r="485" spans="1:2" x14ac:dyDescent="0.3">
      <c r="A485" t="s">
        <v>485</v>
      </c>
      <c r="B485" t="s">
        <v>1506</v>
      </c>
    </row>
    <row r="486" spans="1:2" x14ac:dyDescent="0.3">
      <c r="A486" t="s">
        <v>486</v>
      </c>
      <c r="B486" t="s">
        <v>1507</v>
      </c>
    </row>
    <row r="487" spans="1:2" x14ac:dyDescent="0.3">
      <c r="A487" t="s">
        <v>487</v>
      </c>
      <c r="B487" t="s">
        <v>1508</v>
      </c>
    </row>
    <row r="488" spans="1:2" x14ac:dyDescent="0.3">
      <c r="A488" t="s">
        <v>488</v>
      </c>
      <c r="B488" t="s">
        <v>1509</v>
      </c>
    </row>
    <row r="489" spans="1:2" x14ac:dyDescent="0.3">
      <c r="A489" t="s">
        <v>489</v>
      </c>
      <c r="B489" t="s">
        <v>1510</v>
      </c>
    </row>
    <row r="490" spans="1:2" x14ac:dyDescent="0.3">
      <c r="A490" t="s">
        <v>490</v>
      </c>
      <c r="B490" t="s">
        <v>1511</v>
      </c>
    </row>
    <row r="491" spans="1:2" x14ac:dyDescent="0.3">
      <c r="A491" t="s">
        <v>491</v>
      </c>
      <c r="B491" t="s">
        <v>1512</v>
      </c>
    </row>
    <row r="492" spans="1:2" x14ac:dyDescent="0.3">
      <c r="A492" t="s">
        <v>492</v>
      </c>
      <c r="B492" t="s">
        <v>1513</v>
      </c>
    </row>
    <row r="493" spans="1:2" x14ac:dyDescent="0.3">
      <c r="A493" t="s">
        <v>493</v>
      </c>
      <c r="B493" t="s">
        <v>1514</v>
      </c>
    </row>
    <row r="494" spans="1:2" x14ac:dyDescent="0.3">
      <c r="A494" t="s">
        <v>494</v>
      </c>
      <c r="B494" t="s">
        <v>1515</v>
      </c>
    </row>
    <row r="495" spans="1:2" x14ac:dyDescent="0.3">
      <c r="A495" t="s">
        <v>495</v>
      </c>
      <c r="B495" t="s">
        <v>1516</v>
      </c>
    </row>
    <row r="496" spans="1:2" x14ac:dyDescent="0.3">
      <c r="A496" t="s">
        <v>496</v>
      </c>
      <c r="B496" t="s">
        <v>1517</v>
      </c>
    </row>
    <row r="497" spans="1:2" x14ac:dyDescent="0.3">
      <c r="A497" t="s">
        <v>497</v>
      </c>
      <c r="B497" t="s">
        <v>1518</v>
      </c>
    </row>
    <row r="498" spans="1:2" x14ac:dyDescent="0.3">
      <c r="A498" t="s">
        <v>498</v>
      </c>
      <c r="B498" t="s">
        <v>1518</v>
      </c>
    </row>
    <row r="499" spans="1:2" x14ac:dyDescent="0.3">
      <c r="A499" t="s">
        <v>499</v>
      </c>
      <c r="B499" t="s">
        <v>1519</v>
      </c>
    </row>
    <row r="500" spans="1:2" x14ac:dyDescent="0.3">
      <c r="A500" t="s">
        <v>500</v>
      </c>
      <c r="B500" t="s">
        <v>1520</v>
      </c>
    </row>
    <row r="501" spans="1:2" x14ac:dyDescent="0.3">
      <c r="A501" t="s">
        <v>501</v>
      </c>
      <c r="B501" t="s">
        <v>1521</v>
      </c>
    </row>
    <row r="502" spans="1:2" x14ac:dyDescent="0.3">
      <c r="A502" t="s">
        <v>502</v>
      </c>
      <c r="B502" t="s">
        <v>1522</v>
      </c>
    </row>
    <row r="503" spans="1:2" x14ac:dyDescent="0.3">
      <c r="A503" t="s">
        <v>503</v>
      </c>
      <c r="B503" t="s">
        <v>1523</v>
      </c>
    </row>
    <row r="504" spans="1:2" x14ac:dyDescent="0.3">
      <c r="A504" t="s">
        <v>504</v>
      </c>
      <c r="B504" t="s">
        <v>1524</v>
      </c>
    </row>
    <row r="505" spans="1:2" x14ac:dyDescent="0.3">
      <c r="A505" t="s">
        <v>505</v>
      </c>
      <c r="B505" t="s">
        <v>1525</v>
      </c>
    </row>
    <row r="506" spans="1:2" x14ac:dyDescent="0.3">
      <c r="A506" t="s">
        <v>506</v>
      </c>
      <c r="B506" t="s">
        <v>1526</v>
      </c>
    </row>
    <row r="507" spans="1:2" x14ac:dyDescent="0.3">
      <c r="A507" t="s">
        <v>507</v>
      </c>
      <c r="B507" t="s">
        <v>1527</v>
      </c>
    </row>
    <row r="508" spans="1:2" x14ac:dyDescent="0.3">
      <c r="A508" t="s">
        <v>508</v>
      </c>
      <c r="B508" t="s">
        <v>1528</v>
      </c>
    </row>
    <row r="509" spans="1:2" x14ac:dyDescent="0.3">
      <c r="A509" t="s">
        <v>509</v>
      </c>
      <c r="B509" t="s">
        <v>1529</v>
      </c>
    </row>
    <row r="510" spans="1:2" x14ac:dyDescent="0.3">
      <c r="A510" t="s">
        <v>510</v>
      </c>
      <c r="B510" t="s">
        <v>1530</v>
      </c>
    </row>
    <row r="511" spans="1:2" x14ac:dyDescent="0.3">
      <c r="A511" t="s">
        <v>511</v>
      </c>
      <c r="B511" t="s">
        <v>1523</v>
      </c>
    </row>
    <row r="512" spans="1:2" x14ac:dyDescent="0.3">
      <c r="A512" t="s">
        <v>512</v>
      </c>
      <c r="B512" t="s">
        <v>1526</v>
      </c>
    </row>
    <row r="513" spans="1:2" x14ac:dyDescent="0.3">
      <c r="A513" t="s">
        <v>513</v>
      </c>
      <c r="B513" t="s">
        <v>1531</v>
      </c>
    </row>
    <row r="514" spans="1:2" x14ac:dyDescent="0.3">
      <c r="A514" t="s">
        <v>514</v>
      </c>
      <c r="B514" t="s">
        <v>1532</v>
      </c>
    </row>
    <row r="515" spans="1:2" x14ac:dyDescent="0.3">
      <c r="A515" t="s">
        <v>515</v>
      </c>
      <c r="B515" t="s">
        <v>1533</v>
      </c>
    </row>
    <row r="516" spans="1:2" x14ac:dyDescent="0.3">
      <c r="A516" t="s">
        <v>516</v>
      </c>
      <c r="B516" t="s">
        <v>1534</v>
      </c>
    </row>
    <row r="517" spans="1:2" x14ac:dyDescent="0.3">
      <c r="A517" t="s">
        <v>517</v>
      </c>
      <c r="B517" t="s">
        <v>1535</v>
      </c>
    </row>
    <row r="518" spans="1:2" x14ac:dyDescent="0.3">
      <c r="A518" t="s">
        <v>518</v>
      </c>
      <c r="B518" t="s">
        <v>1536</v>
      </c>
    </row>
    <row r="519" spans="1:2" x14ac:dyDescent="0.3">
      <c r="A519" t="s">
        <v>519</v>
      </c>
      <c r="B519" t="s">
        <v>1537</v>
      </c>
    </row>
    <row r="520" spans="1:2" x14ac:dyDescent="0.3">
      <c r="A520" t="s">
        <v>520</v>
      </c>
      <c r="B520" t="s">
        <v>1538</v>
      </c>
    </row>
    <row r="521" spans="1:2" x14ac:dyDescent="0.3">
      <c r="A521" t="s">
        <v>521</v>
      </c>
      <c r="B521" t="s">
        <v>1539</v>
      </c>
    </row>
    <row r="522" spans="1:2" x14ac:dyDescent="0.3">
      <c r="A522" t="s">
        <v>522</v>
      </c>
      <c r="B522" t="s">
        <v>1540</v>
      </c>
    </row>
    <row r="523" spans="1:2" x14ac:dyDescent="0.3">
      <c r="A523" t="s">
        <v>523</v>
      </c>
      <c r="B523" t="s">
        <v>1416</v>
      </c>
    </row>
    <row r="524" spans="1:2" x14ac:dyDescent="0.3">
      <c r="A524" t="s">
        <v>524</v>
      </c>
      <c r="B524" t="s">
        <v>1417</v>
      </c>
    </row>
    <row r="525" spans="1:2" x14ac:dyDescent="0.3">
      <c r="A525" t="s">
        <v>525</v>
      </c>
      <c r="B525" t="s">
        <v>1541</v>
      </c>
    </row>
    <row r="526" spans="1:2" x14ac:dyDescent="0.3">
      <c r="A526" t="s">
        <v>526</v>
      </c>
      <c r="B526" t="s">
        <v>1542</v>
      </c>
    </row>
    <row r="527" spans="1:2" x14ac:dyDescent="0.3">
      <c r="A527" t="s">
        <v>527</v>
      </c>
      <c r="B527" t="s">
        <v>1543</v>
      </c>
    </row>
    <row r="528" spans="1:2" x14ac:dyDescent="0.3">
      <c r="A528" t="s">
        <v>528</v>
      </c>
      <c r="B528" t="s">
        <v>1544</v>
      </c>
    </row>
    <row r="529" spans="1:2" x14ac:dyDescent="0.3">
      <c r="A529" t="s">
        <v>529</v>
      </c>
      <c r="B529" t="s">
        <v>1545</v>
      </c>
    </row>
    <row r="530" spans="1:2" x14ac:dyDescent="0.3">
      <c r="A530" t="s">
        <v>530</v>
      </c>
      <c r="B530" t="s">
        <v>1546</v>
      </c>
    </row>
    <row r="531" spans="1:2" x14ac:dyDescent="0.3">
      <c r="A531" t="s">
        <v>531</v>
      </c>
      <c r="B531" t="s">
        <v>1547</v>
      </c>
    </row>
    <row r="532" spans="1:2" x14ac:dyDescent="0.3">
      <c r="A532" t="s">
        <v>532</v>
      </c>
      <c r="B532" t="s">
        <v>1548</v>
      </c>
    </row>
    <row r="533" spans="1:2" x14ac:dyDescent="0.3">
      <c r="A533" t="s">
        <v>533</v>
      </c>
      <c r="B533" t="s">
        <v>1549</v>
      </c>
    </row>
    <row r="534" spans="1:2" x14ac:dyDescent="0.3">
      <c r="A534" t="s">
        <v>534</v>
      </c>
      <c r="B534" t="s">
        <v>1550</v>
      </c>
    </row>
    <row r="535" spans="1:2" x14ac:dyDescent="0.3">
      <c r="A535" t="s">
        <v>535</v>
      </c>
      <c r="B535" t="s">
        <v>1551</v>
      </c>
    </row>
    <row r="536" spans="1:2" x14ac:dyDescent="0.3">
      <c r="A536" t="s">
        <v>536</v>
      </c>
      <c r="B536" t="s">
        <v>1552</v>
      </c>
    </row>
    <row r="537" spans="1:2" x14ac:dyDescent="0.3">
      <c r="A537" t="s">
        <v>537</v>
      </c>
      <c r="B537" t="s">
        <v>1553</v>
      </c>
    </row>
    <row r="538" spans="1:2" x14ac:dyDescent="0.3">
      <c r="A538" t="s">
        <v>538</v>
      </c>
      <c r="B538" t="s">
        <v>1428</v>
      </c>
    </row>
    <row r="539" spans="1:2" x14ac:dyDescent="0.3">
      <c r="A539" t="s">
        <v>539</v>
      </c>
      <c r="B539" t="s">
        <v>1428</v>
      </c>
    </row>
    <row r="540" spans="1:2" x14ac:dyDescent="0.3">
      <c r="A540" t="s">
        <v>540</v>
      </c>
      <c r="B540" t="s">
        <v>1554</v>
      </c>
    </row>
    <row r="541" spans="1:2" x14ac:dyDescent="0.3">
      <c r="A541" t="s">
        <v>541</v>
      </c>
      <c r="B541" t="s">
        <v>1554</v>
      </c>
    </row>
    <row r="542" spans="1:2" x14ac:dyDescent="0.3">
      <c r="A542" t="s">
        <v>542</v>
      </c>
      <c r="B542" t="s">
        <v>1555</v>
      </c>
    </row>
    <row r="543" spans="1:2" x14ac:dyDescent="0.3">
      <c r="A543" t="s">
        <v>543</v>
      </c>
      <c r="B543" t="s">
        <v>1556</v>
      </c>
    </row>
    <row r="544" spans="1:2" x14ac:dyDescent="0.3">
      <c r="A544" t="s">
        <v>544</v>
      </c>
      <c r="B544" t="s">
        <v>1557</v>
      </c>
    </row>
    <row r="545" spans="1:2" x14ac:dyDescent="0.3">
      <c r="A545" t="s">
        <v>545</v>
      </c>
      <c r="B545" t="s">
        <v>1450</v>
      </c>
    </row>
    <row r="546" spans="1:2" x14ac:dyDescent="0.3">
      <c r="A546" t="s">
        <v>546</v>
      </c>
      <c r="B546" t="s">
        <v>1558</v>
      </c>
    </row>
    <row r="547" spans="1:2" x14ac:dyDescent="0.3">
      <c r="A547" t="s">
        <v>547</v>
      </c>
      <c r="B547" t="s">
        <v>1559</v>
      </c>
    </row>
    <row r="548" spans="1:2" x14ac:dyDescent="0.3">
      <c r="A548" t="s">
        <v>548</v>
      </c>
      <c r="B548" t="s">
        <v>1560</v>
      </c>
    </row>
    <row r="549" spans="1:2" x14ac:dyDescent="0.3">
      <c r="A549" t="s">
        <v>549</v>
      </c>
      <c r="B549" t="s">
        <v>1453</v>
      </c>
    </row>
    <row r="550" spans="1:2" x14ac:dyDescent="0.3">
      <c r="A550" t="s">
        <v>550</v>
      </c>
      <c r="B550" t="s">
        <v>1561</v>
      </c>
    </row>
    <row r="551" spans="1:2" x14ac:dyDescent="0.3">
      <c r="A551" t="s">
        <v>551</v>
      </c>
      <c r="B551" t="s">
        <v>1455</v>
      </c>
    </row>
    <row r="552" spans="1:2" x14ac:dyDescent="0.3">
      <c r="A552" t="s">
        <v>552</v>
      </c>
      <c r="B552" t="s">
        <v>1456</v>
      </c>
    </row>
    <row r="553" spans="1:2" x14ac:dyDescent="0.3">
      <c r="A553" t="s">
        <v>553</v>
      </c>
      <c r="B553" t="s">
        <v>1562</v>
      </c>
    </row>
    <row r="554" spans="1:2" x14ac:dyDescent="0.3">
      <c r="A554" t="s">
        <v>554</v>
      </c>
      <c r="B554" t="s">
        <v>1563</v>
      </c>
    </row>
    <row r="555" spans="1:2" x14ac:dyDescent="0.3">
      <c r="A555" t="s">
        <v>555</v>
      </c>
      <c r="B555" t="s">
        <v>1564</v>
      </c>
    </row>
    <row r="556" spans="1:2" x14ac:dyDescent="0.3">
      <c r="A556" t="s">
        <v>556</v>
      </c>
      <c r="B556" t="s">
        <v>1565</v>
      </c>
    </row>
    <row r="557" spans="1:2" x14ac:dyDescent="0.3">
      <c r="A557" t="s">
        <v>557</v>
      </c>
      <c r="B557" t="s">
        <v>1566</v>
      </c>
    </row>
    <row r="558" spans="1:2" x14ac:dyDescent="0.3">
      <c r="A558" t="s">
        <v>558</v>
      </c>
      <c r="B558" t="s">
        <v>1567</v>
      </c>
    </row>
    <row r="559" spans="1:2" x14ac:dyDescent="0.3">
      <c r="A559" t="s">
        <v>559</v>
      </c>
      <c r="B559" t="s">
        <v>1568</v>
      </c>
    </row>
    <row r="560" spans="1:2" x14ac:dyDescent="0.3">
      <c r="A560" t="s">
        <v>560</v>
      </c>
      <c r="B560" t="s">
        <v>1569</v>
      </c>
    </row>
    <row r="561" spans="1:2" x14ac:dyDescent="0.3">
      <c r="A561" t="s">
        <v>561</v>
      </c>
      <c r="B561" t="s">
        <v>1570</v>
      </c>
    </row>
    <row r="562" spans="1:2" x14ac:dyDescent="0.3">
      <c r="A562" t="s">
        <v>562</v>
      </c>
      <c r="B562" t="s">
        <v>1571</v>
      </c>
    </row>
    <row r="563" spans="1:2" x14ac:dyDescent="0.3">
      <c r="A563" t="s">
        <v>563</v>
      </c>
      <c r="B563" t="s">
        <v>1572</v>
      </c>
    </row>
    <row r="564" spans="1:2" x14ac:dyDescent="0.3">
      <c r="A564" t="s">
        <v>564</v>
      </c>
      <c r="B564" t="s">
        <v>1573</v>
      </c>
    </row>
    <row r="565" spans="1:2" x14ac:dyDescent="0.3">
      <c r="A565" t="s">
        <v>565</v>
      </c>
      <c r="B565" t="s">
        <v>1574</v>
      </c>
    </row>
    <row r="566" spans="1:2" x14ac:dyDescent="0.3">
      <c r="A566" t="s">
        <v>566</v>
      </c>
      <c r="B566" t="s">
        <v>1575</v>
      </c>
    </row>
    <row r="567" spans="1:2" x14ac:dyDescent="0.3">
      <c r="A567" t="s">
        <v>567</v>
      </c>
      <c r="B567" t="s">
        <v>1571</v>
      </c>
    </row>
    <row r="568" spans="1:2" x14ac:dyDescent="0.3">
      <c r="A568" t="s">
        <v>568</v>
      </c>
      <c r="B568" t="s">
        <v>1572</v>
      </c>
    </row>
    <row r="569" spans="1:2" x14ac:dyDescent="0.3">
      <c r="A569" t="s">
        <v>569</v>
      </c>
      <c r="B569" t="s">
        <v>1576</v>
      </c>
    </row>
    <row r="570" spans="1:2" x14ac:dyDescent="0.3">
      <c r="A570" t="s">
        <v>570</v>
      </c>
      <c r="B570" t="s">
        <v>1571</v>
      </c>
    </row>
    <row r="571" spans="1:2" x14ac:dyDescent="0.3">
      <c r="A571" t="s">
        <v>571</v>
      </c>
      <c r="B571" t="s">
        <v>1572</v>
      </c>
    </row>
    <row r="572" spans="1:2" x14ac:dyDescent="0.3">
      <c r="A572" t="s">
        <v>572</v>
      </c>
      <c r="B572" t="s">
        <v>1577</v>
      </c>
    </row>
    <row r="573" spans="1:2" x14ac:dyDescent="0.3">
      <c r="A573" t="s">
        <v>573</v>
      </c>
      <c r="B573" t="s">
        <v>1578</v>
      </c>
    </row>
    <row r="574" spans="1:2" x14ac:dyDescent="0.3">
      <c r="A574" t="s">
        <v>574</v>
      </c>
      <c r="B574" t="s">
        <v>1579</v>
      </c>
    </row>
    <row r="575" spans="1:2" x14ac:dyDescent="0.3">
      <c r="A575" t="s">
        <v>575</v>
      </c>
      <c r="B575" t="s">
        <v>1580</v>
      </c>
    </row>
    <row r="576" spans="1:2" x14ac:dyDescent="0.3">
      <c r="A576" t="s">
        <v>576</v>
      </c>
      <c r="B576" t="s">
        <v>1579</v>
      </c>
    </row>
    <row r="577" spans="1:2" x14ac:dyDescent="0.3">
      <c r="A577" t="s">
        <v>577</v>
      </c>
      <c r="B577" t="s">
        <v>1581</v>
      </c>
    </row>
    <row r="578" spans="1:2" x14ac:dyDescent="0.3">
      <c r="A578" t="s">
        <v>578</v>
      </c>
      <c r="B578" t="s">
        <v>1582</v>
      </c>
    </row>
    <row r="579" spans="1:2" x14ac:dyDescent="0.3">
      <c r="A579" t="s">
        <v>579</v>
      </c>
      <c r="B579" t="s">
        <v>1583</v>
      </c>
    </row>
    <row r="580" spans="1:2" x14ac:dyDescent="0.3">
      <c r="A580" t="s">
        <v>580</v>
      </c>
      <c r="B580" t="s">
        <v>1584</v>
      </c>
    </row>
    <row r="581" spans="1:2" x14ac:dyDescent="0.3">
      <c r="A581" t="s">
        <v>581</v>
      </c>
      <c r="B581" t="s">
        <v>1585</v>
      </c>
    </row>
    <row r="582" spans="1:2" x14ac:dyDescent="0.3">
      <c r="A582" t="s">
        <v>582</v>
      </c>
      <c r="B582" t="s">
        <v>1586</v>
      </c>
    </row>
    <row r="583" spans="1:2" x14ac:dyDescent="0.3">
      <c r="A583" t="s">
        <v>583</v>
      </c>
      <c r="B583" t="s">
        <v>1587</v>
      </c>
    </row>
    <row r="584" spans="1:2" x14ac:dyDescent="0.3">
      <c r="A584" t="s">
        <v>584</v>
      </c>
      <c r="B584" t="s">
        <v>1588</v>
      </c>
    </row>
    <row r="585" spans="1:2" x14ac:dyDescent="0.3">
      <c r="A585" t="s">
        <v>585</v>
      </c>
      <c r="B585" t="s">
        <v>1589</v>
      </c>
    </row>
    <row r="586" spans="1:2" x14ac:dyDescent="0.3">
      <c r="A586" t="s">
        <v>586</v>
      </c>
      <c r="B586" t="s">
        <v>1590</v>
      </c>
    </row>
    <row r="587" spans="1:2" x14ac:dyDescent="0.3">
      <c r="A587" t="s">
        <v>587</v>
      </c>
      <c r="B587" t="s">
        <v>1591</v>
      </c>
    </row>
    <row r="588" spans="1:2" x14ac:dyDescent="0.3">
      <c r="A588" t="s">
        <v>588</v>
      </c>
      <c r="B588" t="s">
        <v>1592</v>
      </c>
    </row>
    <row r="589" spans="1:2" x14ac:dyDescent="0.3">
      <c r="A589" t="s">
        <v>589</v>
      </c>
      <c r="B589" t="s">
        <v>1592</v>
      </c>
    </row>
    <row r="590" spans="1:2" x14ac:dyDescent="0.3">
      <c r="A590" t="s">
        <v>590</v>
      </c>
      <c r="B590" t="s">
        <v>1593</v>
      </c>
    </row>
    <row r="591" spans="1:2" x14ac:dyDescent="0.3">
      <c r="A591" t="s">
        <v>591</v>
      </c>
      <c r="B591" t="s">
        <v>1594</v>
      </c>
    </row>
    <row r="592" spans="1:2" x14ac:dyDescent="0.3">
      <c r="A592" t="s">
        <v>592</v>
      </c>
      <c r="B592" t="s">
        <v>1595</v>
      </c>
    </row>
    <row r="593" spans="1:2" x14ac:dyDescent="0.3">
      <c r="A593" t="s">
        <v>593</v>
      </c>
      <c r="B593" t="s">
        <v>1596</v>
      </c>
    </row>
    <row r="594" spans="1:2" x14ac:dyDescent="0.3">
      <c r="A594" t="s">
        <v>594</v>
      </c>
      <c r="B594" t="s">
        <v>1597</v>
      </c>
    </row>
    <row r="595" spans="1:2" x14ac:dyDescent="0.3">
      <c r="A595" t="s">
        <v>595</v>
      </c>
      <c r="B595" t="s">
        <v>1598</v>
      </c>
    </row>
    <row r="596" spans="1:2" x14ac:dyDescent="0.3">
      <c r="A596" t="s">
        <v>596</v>
      </c>
      <c r="B596" t="s">
        <v>1598</v>
      </c>
    </row>
    <row r="597" spans="1:2" x14ac:dyDescent="0.3">
      <c r="A597" t="s">
        <v>597</v>
      </c>
      <c r="B597" t="s">
        <v>1599</v>
      </c>
    </row>
    <row r="598" spans="1:2" x14ac:dyDescent="0.3">
      <c r="A598" t="s">
        <v>598</v>
      </c>
      <c r="B598" t="s">
        <v>1600</v>
      </c>
    </row>
    <row r="599" spans="1:2" x14ac:dyDescent="0.3">
      <c r="A599" t="s">
        <v>599</v>
      </c>
      <c r="B599" t="s">
        <v>1601</v>
      </c>
    </row>
    <row r="600" spans="1:2" x14ac:dyDescent="0.3">
      <c r="A600" t="s">
        <v>600</v>
      </c>
      <c r="B600" t="s">
        <v>1602</v>
      </c>
    </row>
    <row r="601" spans="1:2" x14ac:dyDescent="0.3">
      <c r="A601" t="s">
        <v>601</v>
      </c>
      <c r="B601" t="s">
        <v>1603</v>
      </c>
    </row>
    <row r="602" spans="1:2" x14ac:dyDescent="0.3">
      <c r="A602" t="s">
        <v>602</v>
      </c>
      <c r="B602" t="s">
        <v>1604</v>
      </c>
    </row>
    <row r="603" spans="1:2" x14ac:dyDescent="0.3">
      <c r="A603" t="s">
        <v>603</v>
      </c>
      <c r="B603" t="s">
        <v>1603</v>
      </c>
    </row>
    <row r="604" spans="1:2" x14ac:dyDescent="0.3">
      <c r="A604" t="s">
        <v>604</v>
      </c>
      <c r="B604" t="s">
        <v>1605</v>
      </c>
    </row>
    <row r="605" spans="1:2" x14ac:dyDescent="0.3">
      <c r="A605" t="s">
        <v>605</v>
      </c>
      <c r="B605" t="s">
        <v>1606</v>
      </c>
    </row>
    <row r="606" spans="1:2" x14ac:dyDescent="0.3">
      <c r="A606" t="s">
        <v>606</v>
      </c>
      <c r="B606" t="s">
        <v>1607</v>
      </c>
    </row>
    <row r="607" spans="1:2" x14ac:dyDescent="0.3">
      <c r="A607" t="s">
        <v>607</v>
      </c>
      <c r="B607" t="s">
        <v>1608</v>
      </c>
    </row>
    <row r="608" spans="1:2" x14ac:dyDescent="0.3">
      <c r="A608" t="s">
        <v>608</v>
      </c>
      <c r="B608" t="s">
        <v>1609</v>
      </c>
    </row>
    <row r="609" spans="1:2" x14ac:dyDescent="0.3">
      <c r="A609" t="s">
        <v>609</v>
      </c>
      <c r="B609" t="s">
        <v>1610</v>
      </c>
    </row>
    <row r="610" spans="1:2" x14ac:dyDescent="0.3">
      <c r="A610" t="s">
        <v>610</v>
      </c>
      <c r="B610" t="s">
        <v>1611</v>
      </c>
    </row>
    <row r="611" spans="1:2" x14ac:dyDescent="0.3">
      <c r="A611" t="s">
        <v>611</v>
      </c>
      <c r="B611" t="s">
        <v>1612</v>
      </c>
    </row>
    <row r="612" spans="1:2" x14ac:dyDescent="0.3">
      <c r="A612" t="s">
        <v>612</v>
      </c>
      <c r="B612" t="s">
        <v>1613</v>
      </c>
    </row>
    <row r="613" spans="1:2" x14ac:dyDescent="0.3">
      <c r="A613" t="s">
        <v>613</v>
      </c>
      <c r="B613" t="s">
        <v>1614</v>
      </c>
    </row>
    <row r="614" spans="1:2" x14ac:dyDescent="0.3">
      <c r="A614" t="s">
        <v>614</v>
      </c>
      <c r="B614" t="s">
        <v>1615</v>
      </c>
    </row>
    <row r="615" spans="1:2" x14ac:dyDescent="0.3">
      <c r="A615" t="s">
        <v>615</v>
      </c>
      <c r="B615" t="s">
        <v>1616</v>
      </c>
    </row>
    <row r="616" spans="1:2" x14ac:dyDescent="0.3">
      <c r="A616" t="s">
        <v>616</v>
      </c>
      <c r="B616" t="s">
        <v>1617</v>
      </c>
    </row>
    <row r="617" spans="1:2" x14ac:dyDescent="0.3">
      <c r="A617" t="s">
        <v>617</v>
      </c>
      <c r="B617" t="s">
        <v>1618</v>
      </c>
    </row>
    <row r="618" spans="1:2" x14ac:dyDescent="0.3">
      <c r="A618" t="s">
        <v>618</v>
      </c>
      <c r="B618" t="s">
        <v>1619</v>
      </c>
    </row>
    <row r="619" spans="1:2" x14ac:dyDescent="0.3">
      <c r="A619" t="s">
        <v>619</v>
      </c>
      <c r="B619" t="s">
        <v>1620</v>
      </c>
    </row>
    <row r="620" spans="1:2" x14ac:dyDescent="0.3">
      <c r="A620" t="s">
        <v>620</v>
      </c>
      <c r="B620" t="s">
        <v>1621</v>
      </c>
    </row>
    <row r="621" spans="1:2" x14ac:dyDescent="0.3">
      <c r="A621" t="s">
        <v>621</v>
      </c>
      <c r="B621" t="s">
        <v>1622</v>
      </c>
    </row>
    <row r="622" spans="1:2" x14ac:dyDescent="0.3">
      <c r="A622" t="s">
        <v>622</v>
      </c>
      <c r="B622" t="s">
        <v>1593</v>
      </c>
    </row>
    <row r="623" spans="1:2" x14ac:dyDescent="0.3">
      <c r="A623" t="s">
        <v>623</v>
      </c>
      <c r="B623" t="s">
        <v>1594</v>
      </c>
    </row>
    <row r="624" spans="1:2" x14ac:dyDescent="0.3">
      <c r="A624" t="s">
        <v>624</v>
      </c>
      <c r="B624" t="s">
        <v>1623</v>
      </c>
    </row>
    <row r="625" spans="1:2" x14ac:dyDescent="0.3">
      <c r="A625" t="s">
        <v>625</v>
      </c>
      <c r="B625" t="s">
        <v>1624</v>
      </c>
    </row>
    <row r="626" spans="1:2" x14ac:dyDescent="0.3">
      <c r="A626" t="s">
        <v>626</v>
      </c>
      <c r="B626" t="s">
        <v>1625</v>
      </c>
    </row>
    <row r="627" spans="1:2" x14ac:dyDescent="0.3">
      <c r="A627" t="s">
        <v>627</v>
      </c>
      <c r="B627" t="s">
        <v>1626</v>
      </c>
    </row>
    <row r="628" spans="1:2" x14ac:dyDescent="0.3">
      <c r="A628" t="s">
        <v>628</v>
      </c>
      <c r="B628" t="s">
        <v>1627</v>
      </c>
    </row>
    <row r="629" spans="1:2" x14ac:dyDescent="0.3">
      <c r="A629" t="s">
        <v>629</v>
      </c>
      <c r="B629" t="s">
        <v>1593</v>
      </c>
    </row>
    <row r="630" spans="1:2" x14ac:dyDescent="0.3">
      <c r="A630" t="s">
        <v>630</v>
      </c>
      <c r="B630" t="s">
        <v>1594</v>
      </c>
    </row>
    <row r="631" spans="1:2" x14ac:dyDescent="0.3">
      <c r="A631" t="s">
        <v>631</v>
      </c>
      <c r="B631" t="s">
        <v>1628</v>
      </c>
    </row>
    <row r="632" spans="1:2" x14ac:dyDescent="0.3">
      <c r="A632" t="s">
        <v>632</v>
      </c>
      <c r="B632" t="s">
        <v>1629</v>
      </c>
    </row>
    <row r="633" spans="1:2" x14ac:dyDescent="0.3">
      <c r="A633" t="s">
        <v>633</v>
      </c>
      <c r="B633" t="s">
        <v>1630</v>
      </c>
    </row>
    <row r="634" spans="1:2" x14ac:dyDescent="0.3">
      <c r="A634" t="s">
        <v>634</v>
      </c>
      <c r="B634" t="s">
        <v>1631</v>
      </c>
    </row>
    <row r="635" spans="1:2" x14ac:dyDescent="0.3">
      <c r="A635" t="s">
        <v>635</v>
      </c>
      <c r="B635" t="s">
        <v>1593</v>
      </c>
    </row>
    <row r="636" spans="1:2" x14ac:dyDescent="0.3">
      <c r="A636" t="s">
        <v>636</v>
      </c>
      <c r="B636" t="s">
        <v>1594</v>
      </c>
    </row>
    <row r="637" spans="1:2" x14ac:dyDescent="0.3">
      <c r="A637" t="s">
        <v>637</v>
      </c>
      <c r="B637" t="s">
        <v>1632</v>
      </c>
    </row>
    <row r="638" spans="1:2" x14ac:dyDescent="0.3">
      <c r="A638" t="s">
        <v>638</v>
      </c>
      <c r="B638" t="s">
        <v>1633</v>
      </c>
    </row>
    <row r="639" spans="1:2" x14ac:dyDescent="0.3">
      <c r="A639" t="s">
        <v>639</v>
      </c>
      <c r="B639" t="s">
        <v>1634</v>
      </c>
    </row>
    <row r="640" spans="1:2" x14ac:dyDescent="0.3">
      <c r="A640" t="s">
        <v>640</v>
      </c>
      <c r="B640" t="s">
        <v>1593</v>
      </c>
    </row>
    <row r="641" spans="1:2" x14ac:dyDescent="0.3">
      <c r="A641" t="s">
        <v>641</v>
      </c>
      <c r="B641" t="s">
        <v>1594</v>
      </c>
    </row>
    <row r="642" spans="1:2" x14ac:dyDescent="0.3">
      <c r="A642" t="s">
        <v>642</v>
      </c>
      <c r="B642" t="s">
        <v>1635</v>
      </c>
    </row>
    <row r="643" spans="1:2" x14ac:dyDescent="0.3">
      <c r="A643" t="s">
        <v>643</v>
      </c>
      <c r="B643" t="s">
        <v>1636</v>
      </c>
    </row>
    <row r="644" spans="1:2" x14ac:dyDescent="0.3">
      <c r="A644" t="s">
        <v>644</v>
      </c>
      <c r="B644" t="s">
        <v>1637</v>
      </c>
    </row>
    <row r="645" spans="1:2" x14ac:dyDescent="0.3">
      <c r="A645" t="s">
        <v>645</v>
      </c>
      <c r="B645" t="s">
        <v>1638</v>
      </c>
    </row>
    <row r="646" spans="1:2" x14ac:dyDescent="0.3">
      <c r="A646" t="s">
        <v>646</v>
      </c>
      <c r="B646" t="s">
        <v>1639</v>
      </c>
    </row>
    <row r="647" spans="1:2" x14ac:dyDescent="0.3">
      <c r="A647" t="s">
        <v>647</v>
      </c>
      <c r="B647" t="s">
        <v>1640</v>
      </c>
    </row>
    <row r="648" spans="1:2" x14ac:dyDescent="0.3">
      <c r="A648" t="s">
        <v>648</v>
      </c>
      <c r="B648" t="s">
        <v>1641</v>
      </c>
    </row>
    <row r="649" spans="1:2" x14ac:dyDescent="0.3">
      <c r="A649" t="s">
        <v>649</v>
      </c>
      <c r="B649" t="s">
        <v>1642</v>
      </c>
    </row>
    <row r="650" spans="1:2" x14ac:dyDescent="0.3">
      <c r="A650" t="s">
        <v>650</v>
      </c>
      <c r="B650" t="s">
        <v>1287</v>
      </c>
    </row>
    <row r="651" spans="1:2" x14ac:dyDescent="0.3">
      <c r="A651" t="s">
        <v>651</v>
      </c>
      <c r="B651" t="s">
        <v>1264</v>
      </c>
    </row>
    <row r="652" spans="1:2" x14ac:dyDescent="0.3">
      <c r="A652" t="s">
        <v>652</v>
      </c>
      <c r="B652" t="s">
        <v>1643</v>
      </c>
    </row>
    <row r="653" spans="1:2" x14ac:dyDescent="0.3">
      <c r="A653" t="s">
        <v>653</v>
      </c>
      <c r="B653" t="s">
        <v>1294</v>
      </c>
    </row>
    <row r="654" spans="1:2" x14ac:dyDescent="0.3">
      <c r="A654" t="s">
        <v>654</v>
      </c>
      <c r="B654" t="s">
        <v>1267</v>
      </c>
    </row>
    <row r="655" spans="1:2" x14ac:dyDescent="0.3">
      <c r="A655" t="s">
        <v>655</v>
      </c>
      <c r="B655" t="s">
        <v>1268</v>
      </c>
    </row>
    <row r="656" spans="1:2" x14ac:dyDescent="0.3">
      <c r="A656" t="s">
        <v>656</v>
      </c>
      <c r="B656" t="s">
        <v>1269</v>
      </c>
    </row>
    <row r="657" spans="1:2" x14ac:dyDescent="0.3">
      <c r="A657" t="s">
        <v>657</v>
      </c>
      <c r="B657" t="s">
        <v>1644</v>
      </c>
    </row>
    <row r="658" spans="1:2" x14ac:dyDescent="0.3">
      <c r="A658" t="s">
        <v>658</v>
      </c>
      <c r="B658" t="s">
        <v>1264</v>
      </c>
    </row>
    <row r="659" spans="1:2" x14ac:dyDescent="0.3">
      <c r="A659" t="s">
        <v>659</v>
      </c>
      <c r="B659" t="s">
        <v>1643</v>
      </c>
    </row>
    <row r="660" spans="1:2" x14ac:dyDescent="0.3">
      <c r="A660" t="s">
        <v>660</v>
      </c>
      <c r="B660" t="s">
        <v>1294</v>
      </c>
    </row>
    <row r="661" spans="1:2" x14ac:dyDescent="0.3">
      <c r="A661" t="s">
        <v>661</v>
      </c>
      <c r="B661" t="s">
        <v>1267</v>
      </c>
    </row>
    <row r="662" spans="1:2" x14ac:dyDescent="0.3">
      <c r="A662" t="s">
        <v>662</v>
      </c>
      <c r="B662" t="s">
        <v>1268</v>
      </c>
    </row>
    <row r="663" spans="1:2" x14ac:dyDescent="0.3">
      <c r="A663" t="s">
        <v>663</v>
      </c>
      <c r="B663" t="s">
        <v>1269</v>
      </c>
    </row>
    <row r="664" spans="1:2" x14ac:dyDescent="0.3">
      <c r="A664" t="s">
        <v>664</v>
      </c>
      <c r="B664" t="s">
        <v>1645</v>
      </c>
    </row>
    <row r="665" spans="1:2" x14ac:dyDescent="0.3">
      <c r="A665" t="s">
        <v>665</v>
      </c>
      <c r="B665" t="s">
        <v>1287</v>
      </c>
    </row>
    <row r="666" spans="1:2" x14ac:dyDescent="0.3">
      <c r="A666" t="s">
        <v>666</v>
      </c>
      <c r="B666" t="s">
        <v>1264</v>
      </c>
    </row>
    <row r="667" spans="1:2" x14ac:dyDescent="0.3">
      <c r="A667" t="s">
        <v>667</v>
      </c>
      <c r="B667" t="s">
        <v>1265</v>
      </c>
    </row>
    <row r="668" spans="1:2" x14ac:dyDescent="0.3">
      <c r="A668" t="s">
        <v>668</v>
      </c>
      <c r="B668" t="s">
        <v>1294</v>
      </c>
    </row>
    <row r="669" spans="1:2" x14ac:dyDescent="0.3">
      <c r="A669" t="s">
        <v>669</v>
      </c>
      <c r="B669" t="s">
        <v>1267</v>
      </c>
    </row>
    <row r="670" spans="1:2" x14ac:dyDescent="0.3">
      <c r="A670" t="s">
        <v>670</v>
      </c>
      <c r="B670" t="s">
        <v>1268</v>
      </c>
    </row>
    <row r="671" spans="1:2" x14ac:dyDescent="0.3">
      <c r="A671" t="s">
        <v>671</v>
      </c>
      <c r="B671" t="s">
        <v>1269</v>
      </c>
    </row>
    <row r="672" spans="1:2" x14ac:dyDescent="0.3">
      <c r="A672" t="s">
        <v>672</v>
      </c>
      <c r="B672" t="s">
        <v>1646</v>
      </c>
    </row>
    <row r="673" spans="1:2" x14ac:dyDescent="0.3">
      <c r="A673" t="s">
        <v>673</v>
      </c>
      <c r="B673" t="s">
        <v>1287</v>
      </c>
    </row>
    <row r="674" spans="1:2" x14ac:dyDescent="0.3">
      <c r="A674" t="s">
        <v>674</v>
      </c>
      <c r="B674" t="s">
        <v>1264</v>
      </c>
    </row>
    <row r="675" spans="1:2" x14ac:dyDescent="0.3">
      <c r="A675" t="s">
        <v>675</v>
      </c>
      <c r="B675" t="s">
        <v>1265</v>
      </c>
    </row>
    <row r="676" spans="1:2" x14ac:dyDescent="0.3">
      <c r="A676" t="s">
        <v>676</v>
      </c>
      <c r="B676" t="s">
        <v>1647</v>
      </c>
    </row>
    <row r="677" spans="1:2" x14ac:dyDescent="0.3">
      <c r="A677" t="s">
        <v>677</v>
      </c>
      <c r="B677" t="s">
        <v>1267</v>
      </c>
    </row>
    <row r="678" spans="1:2" x14ac:dyDescent="0.3">
      <c r="A678" t="s">
        <v>678</v>
      </c>
      <c r="B678" t="s">
        <v>1268</v>
      </c>
    </row>
    <row r="679" spans="1:2" x14ac:dyDescent="0.3">
      <c r="A679" t="s">
        <v>679</v>
      </c>
      <c r="B679" t="s">
        <v>1269</v>
      </c>
    </row>
    <row r="680" spans="1:2" x14ac:dyDescent="0.3">
      <c r="A680" t="s">
        <v>680</v>
      </c>
      <c r="B680" t="s">
        <v>1648</v>
      </c>
    </row>
    <row r="681" spans="1:2" x14ac:dyDescent="0.3">
      <c r="A681" t="s">
        <v>681</v>
      </c>
      <c r="B681" t="s">
        <v>1262</v>
      </c>
    </row>
    <row r="682" spans="1:2" x14ac:dyDescent="0.3">
      <c r="A682" t="s">
        <v>682</v>
      </c>
      <c r="B682" t="s">
        <v>1649</v>
      </c>
    </row>
    <row r="683" spans="1:2" x14ac:dyDescent="0.3">
      <c r="A683" t="s">
        <v>683</v>
      </c>
      <c r="B683" t="s">
        <v>1275</v>
      </c>
    </row>
    <row r="684" spans="1:2" x14ac:dyDescent="0.3">
      <c r="A684" t="s">
        <v>684</v>
      </c>
      <c r="B684" t="s">
        <v>1649</v>
      </c>
    </row>
    <row r="685" spans="1:2" x14ac:dyDescent="0.3">
      <c r="A685" t="s">
        <v>685</v>
      </c>
      <c r="B685" t="s">
        <v>1650</v>
      </c>
    </row>
    <row r="686" spans="1:2" x14ac:dyDescent="0.3">
      <c r="A686" t="s">
        <v>686</v>
      </c>
      <c r="B686" t="s">
        <v>1651</v>
      </c>
    </row>
    <row r="687" spans="1:2" x14ac:dyDescent="0.3">
      <c r="A687" t="s">
        <v>687</v>
      </c>
      <c r="B687" t="s">
        <v>1299</v>
      </c>
    </row>
    <row r="688" spans="1:2" x14ac:dyDescent="0.3">
      <c r="A688" t="s">
        <v>688</v>
      </c>
      <c r="B688" t="s">
        <v>1652</v>
      </c>
    </row>
    <row r="689" spans="1:2" x14ac:dyDescent="0.3">
      <c r="A689" t="s">
        <v>689</v>
      </c>
      <c r="B689" t="s">
        <v>1301</v>
      </c>
    </row>
    <row r="690" spans="1:2" x14ac:dyDescent="0.3">
      <c r="A690" t="s">
        <v>690</v>
      </c>
      <c r="B690" t="s">
        <v>1653</v>
      </c>
    </row>
    <row r="691" spans="1:2" x14ac:dyDescent="0.3">
      <c r="A691" t="s">
        <v>691</v>
      </c>
      <c r="B691" t="s">
        <v>1654</v>
      </c>
    </row>
    <row r="692" spans="1:2" x14ac:dyDescent="0.3">
      <c r="A692" t="s">
        <v>692</v>
      </c>
      <c r="B692" t="s">
        <v>1655</v>
      </c>
    </row>
    <row r="693" spans="1:2" x14ac:dyDescent="0.3">
      <c r="A693" t="s">
        <v>693</v>
      </c>
      <c r="B693" t="s">
        <v>1305</v>
      </c>
    </row>
    <row r="694" spans="1:2" x14ac:dyDescent="0.3">
      <c r="A694" t="s">
        <v>694</v>
      </c>
      <c r="B694" t="s">
        <v>1306</v>
      </c>
    </row>
    <row r="695" spans="1:2" x14ac:dyDescent="0.3">
      <c r="A695" t="s">
        <v>695</v>
      </c>
      <c r="B695" t="s">
        <v>1307</v>
      </c>
    </row>
    <row r="696" spans="1:2" x14ac:dyDescent="0.3">
      <c r="A696" t="s">
        <v>696</v>
      </c>
      <c r="B696" t="s">
        <v>1308</v>
      </c>
    </row>
    <row r="697" spans="1:2" x14ac:dyDescent="0.3">
      <c r="A697" t="s">
        <v>697</v>
      </c>
      <c r="B697" t="s">
        <v>1309</v>
      </c>
    </row>
    <row r="698" spans="1:2" x14ac:dyDescent="0.3">
      <c r="A698" t="s">
        <v>698</v>
      </c>
      <c r="B698" t="s">
        <v>1656</v>
      </c>
    </row>
    <row r="699" spans="1:2" x14ac:dyDescent="0.3">
      <c r="A699" t="s">
        <v>699</v>
      </c>
      <c r="B699" t="s">
        <v>1657</v>
      </c>
    </row>
    <row r="700" spans="1:2" x14ac:dyDescent="0.3">
      <c r="A700" t="s">
        <v>700</v>
      </c>
      <c r="B700" t="s">
        <v>1299</v>
      </c>
    </row>
    <row r="701" spans="1:2" x14ac:dyDescent="0.3">
      <c r="A701" t="s">
        <v>701</v>
      </c>
      <c r="B701" t="s">
        <v>1652</v>
      </c>
    </row>
    <row r="702" spans="1:2" x14ac:dyDescent="0.3">
      <c r="A702" t="s">
        <v>702</v>
      </c>
      <c r="B702" t="s">
        <v>1301</v>
      </c>
    </row>
    <row r="703" spans="1:2" x14ac:dyDescent="0.3">
      <c r="A703" t="s">
        <v>703</v>
      </c>
      <c r="B703" t="s">
        <v>1653</v>
      </c>
    </row>
    <row r="704" spans="1:2" x14ac:dyDescent="0.3">
      <c r="A704" t="s">
        <v>704</v>
      </c>
      <c r="B704" t="s">
        <v>1654</v>
      </c>
    </row>
    <row r="705" spans="1:2" x14ac:dyDescent="0.3">
      <c r="A705" t="s">
        <v>705</v>
      </c>
      <c r="B705" t="s">
        <v>1655</v>
      </c>
    </row>
    <row r="706" spans="1:2" x14ac:dyDescent="0.3">
      <c r="A706" t="s">
        <v>706</v>
      </c>
      <c r="B706" t="s">
        <v>1305</v>
      </c>
    </row>
    <row r="707" spans="1:2" x14ac:dyDescent="0.3">
      <c r="A707" t="s">
        <v>707</v>
      </c>
      <c r="B707" t="s">
        <v>1306</v>
      </c>
    </row>
    <row r="708" spans="1:2" x14ac:dyDescent="0.3">
      <c r="A708" t="s">
        <v>708</v>
      </c>
      <c r="B708" t="s">
        <v>1307</v>
      </c>
    </row>
    <row r="709" spans="1:2" x14ac:dyDescent="0.3">
      <c r="A709" t="s">
        <v>709</v>
      </c>
      <c r="B709" t="s">
        <v>1308</v>
      </c>
    </row>
    <row r="710" spans="1:2" x14ac:dyDescent="0.3">
      <c r="A710" t="s">
        <v>710</v>
      </c>
      <c r="B710" t="s">
        <v>1309</v>
      </c>
    </row>
    <row r="711" spans="1:2" x14ac:dyDescent="0.3">
      <c r="A711" t="s">
        <v>711</v>
      </c>
      <c r="B711" t="s">
        <v>1658</v>
      </c>
    </row>
    <row r="712" spans="1:2" x14ac:dyDescent="0.3">
      <c r="A712" t="s">
        <v>712</v>
      </c>
      <c r="B712" t="s">
        <v>1657</v>
      </c>
    </row>
    <row r="713" spans="1:2" x14ac:dyDescent="0.3">
      <c r="A713" t="s">
        <v>713</v>
      </c>
      <c r="B713" t="s">
        <v>1299</v>
      </c>
    </row>
    <row r="714" spans="1:2" x14ac:dyDescent="0.3">
      <c r="A714" t="s">
        <v>714</v>
      </c>
      <c r="B714" t="s">
        <v>1652</v>
      </c>
    </row>
    <row r="715" spans="1:2" x14ac:dyDescent="0.3">
      <c r="A715" t="s">
        <v>715</v>
      </c>
      <c r="B715" t="s">
        <v>1301</v>
      </c>
    </row>
    <row r="716" spans="1:2" x14ac:dyDescent="0.3">
      <c r="A716" t="s">
        <v>716</v>
      </c>
      <c r="B716" t="s">
        <v>1653</v>
      </c>
    </row>
    <row r="717" spans="1:2" x14ac:dyDescent="0.3">
      <c r="A717" t="s">
        <v>717</v>
      </c>
      <c r="B717" t="s">
        <v>1654</v>
      </c>
    </row>
    <row r="718" spans="1:2" x14ac:dyDescent="0.3">
      <c r="A718" t="s">
        <v>718</v>
      </c>
      <c r="B718" t="s">
        <v>1655</v>
      </c>
    </row>
    <row r="719" spans="1:2" x14ac:dyDescent="0.3">
      <c r="A719" t="s">
        <v>719</v>
      </c>
      <c r="B719" t="s">
        <v>1305</v>
      </c>
    </row>
    <row r="720" spans="1:2" x14ac:dyDescent="0.3">
      <c r="A720" t="s">
        <v>720</v>
      </c>
      <c r="B720" t="s">
        <v>1306</v>
      </c>
    </row>
    <row r="721" spans="1:2" x14ac:dyDescent="0.3">
      <c r="A721" t="s">
        <v>721</v>
      </c>
      <c r="B721" t="s">
        <v>1307</v>
      </c>
    </row>
    <row r="722" spans="1:2" x14ac:dyDescent="0.3">
      <c r="A722" t="s">
        <v>722</v>
      </c>
      <c r="B722" t="s">
        <v>1308</v>
      </c>
    </row>
    <row r="723" spans="1:2" x14ac:dyDescent="0.3">
      <c r="A723" t="s">
        <v>723</v>
      </c>
      <c r="B723" t="s">
        <v>1309</v>
      </c>
    </row>
    <row r="724" spans="1:2" x14ac:dyDescent="0.3">
      <c r="A724" t="s">
        <v>724</v>
      </c>
      <c r="B724" t="s">
        <v>1659</v>
      </c>
    </row>
    <row r="725" spans="1:2" x14ac:dyDescent="0.3">
      <c r="A725" t="s">
        <v>725</v>
      </c>
      <c r="B725" t="s">
        <v>1657</v>
      </c>
    </row>
    <row r="726" spans="1:2" x14ac:dyDescent="0.3">
      <c r="A726" t="s">
        <v>726</v>
      </c>
      <c r="B726" t="s">
        <v>1299</v>
      </c>
    </row>
    <row r="727" spans="1:2" x14ac:dyDescent="0.3">
      <c r="A727" t="s">
        <v>727</v>
      </c>
      <c r="B727" t="s">
        <v>1652</v>
      </c>
    </row>
    <row r="728" spans="1:2" x14ac:dyDescent="0.3">
      <c r="A728" t="s">
        <v>728</v>
      </c>
      <c r="B728" t="s">
        <v>1301</v>
      </c>
    </row>
    <row r="729" spans="1:2" x14ac:dyDescent="0.3">
      <c r="A729" t="s">
        <v>729</v>
      </c>
      <c r="B729" t="s">
        <v>1653</v>
      </c>
    </row>
    <row r="730" spans="1:2" x14ac:dyDescent="0.3">
      <c r="A730" t="s">
        <v>730</v>
      </c>
      <c r="B730" t="s">
        <v>1654</v>
      </c>
    </row>
    <row r="731" spans="1:2" x14ac:dyDescent="0.3">
      <c r="A731" t="s">
        <v>731</v>
      </c>
      <c r="B731" t="s">
        <v>1655</v>
      </c>
    </row>
    <row r="732" spans="1:2" x14ac:dyDescent="0.3">
      <c r="A732" t="s">
        <v>732</v>
      </c>
      <c r="B732" t="s">
        <v>1305</v>
      </c>
    </row>
    <row r="733" spans="1:2" x14ac:dyDescent="0.3">
      <c r="A733" t="s">
        <v>733</v>
      </c>
      <c r="B733" t="s">
        <v>1306</v>
      </c>
    </row>
    <row r="734" spans="1:2" x14ac:dyDescent="0.3">
      <c r="A734" t="s">
        <v>734</v>
      </c>
      <c r="B734" t="s">
        <v>1307</v>
      </c>
    </row>
    <row r="735" spans="1:2" x14ac:dyDescent="0.3">
      <c r="A735" t="s">
        <v>735</v>
      </c>
      <c r="B735" t="s">
        <v>1308</v>
      </c>
    </row>
    <row r="736" spans="1:2" x14ac:dyDescent="0.3">
      <c r="A736" t="s">
        <v>736</v>
      </c>
      <c r="B736" t="s">
        <v>1309</v>
      </c>
    </row>
    <row r="737" spans="1:2" x14ac:dyDescent="0.3">
      <c r="A737" t="s">
        <v>737</v>
      </c>
      <c r="B737" t="s">
        <v>1314</v>
      </c>
    </row>
    <row r="738" spans="1:2" x14ac:dyDescent="0.3">
      <c r="A738" t="s">
        <v>738</v>
      </c>
      <c r="B738" t="s">
        <v>1660</v>
      </c>
    </row>
    <row r="739" spans="1:2" x14ac:dyDescent="0.3">
      <c r="A739" t="s">
        <v>739</v>
      </c>
      <c r="B739" t="s">
        <v>1657</v>
      </c>
    </row>
    <row r="740" spans="1:2" x14ac:dyDescent="0.3">
      <c r="A740" t="s">
        <v>740</v>
      </c>
      <c r="B740" t="s">
        <v>1299</v>
      </c>
    </row>
    <row r="741" spans="1:2" x14ac:dyDescent="0.3">
      <c r="A741" t="s">
        <v>741</v>
      </c>
      <c r="B741" t="s">
        <v>1652</v>
      </c>
    </row>
    <row r="742" spans="1:2" x14ac:dyDescent="0.3">
      <c r="A742" t="s">
        <v>742</v>
      </c>
      <c r="B742" t="s">
        <v>1301</v>
      </c>
    </row>
    <row r="743" spans="1:2" x14ac:dyDescent="0.3">
      <c r="A743" t="s">
        <v>743</v>
      </c>
      <c r="B743" t="s">
        <v>1661</v>
      </c>
    </row>
    <row r="744" spans="1:2" x14ac:dyDescent="0.3">
      <c r="A744" t="s">
        <v>744</v>
      </c>
      <c r="B744" t="s">
        <v>1654</v>
      </c>
    </row>
    <row r="745" spans="1:2" x14ac:dyDescent="0.3">
      <c r="A745" t="s">
        <v>745</v>
      </c>
      <c r="B745" t="s">
        <v>1655</v>
      </c>
    </row>
    <row r="746" spans="1:2" x14ac:dyDescent="0.3">
      <c r="A746" t="s">
        <v>746</v>
      </c>
      <c r="B746" t="s">
        <v>1305</v>
      </c>
    </row>
    <row r="747" spans="1:2" x14ac:dyDescent="0.3">
      <c r="A747" t="s">
        <v>747</v>
      </c>
      <c r="B747" t="s">
        <v>1306</v>
      </c>
    </row>
    <row r="748" spans="1:2" x14ac:dyDescent="0.3">
      <c r="A748" t="s">
        <v>748</v>
      </c>
      <c r="B748" t="s">
        <v>1307</v>
      </c>
    </row>
    <row r="749" spans="1:2" x14ac:dyDescent="0.3">
      <c r="A749" t="s">
        <v>749</v>
      </c>
      <c r="B749" t="s">
        <v>1308</v>
      </c>
    </row>
    <row r="750" spans="1:2" x14ac:dyDescent="0.3">
      <c r="A750" t="s">
        <v>750</v>
      </c>
      <c r="B750" t="s">
        <v>1309</v>
      </c>
    </row>
    <row r="751" spans="1:2" x14ac:dyDescent="0.3">
      <c r="A751" t="s">
        <v>751</v>
      </c>
      <c r="B751" t="s">
        <v>1314</v>
      </c>
    </row>
    <row r="752" spans="1:2" x14ac:dyDescent="0.3">
      <c r="A752" t="s">
        <v>752</v>
      </c>
      <c r="B752" t="s">
        <v>1662</v>
      </c>
    </row>
    <row r="753" spans="1:2" x14ac:dyDescent="0.3">
      <c r="A753" t="s">
        <v>753</v>
      </c>
      <c r="B753" t="s">
        <v>1663</v>
      </c>
    </row>
    <row r="754" spans="1:2" x14ac:dyDescent="0.3">
      <c r="A754" t="s">
        <v>754</v>
      </c>
      <c r="B754" t="s">
        <v>1664</v>
      </c>
    </row>
    <row r="755" spans="1:2" x14ac:dyDescent="0.3">
      <c r="A755" t="s">
        <v>755</v>
      </c>
      <c r="B755" t="s">
        <v>1665</v>
      </c>
    </row>
    <row r="756" spans="1:2" x14ac:dyDescent="0.3">
      <c r="A756" t="s">
        <v>756</v>
      </c>
      <c r="B756" t="s">
        <v>1666</v>
      </c>
    </row>
    <row r="757" spans="1:2" x14ac:dyDescent="0.3">
      <c r="A757" t="s">
        <v>757</v>
      </c>
      <c r="B757" t="s">
        <v>1667</v>
      </c>
    </row>
    <row r="758" spans="1:2" x14ac:dyDescent="0.3">
      <c r="A758" t="s">
        <v>758</v>
      </c>
      <c r="B758" t="s">
        <v>1668</v>
      </c>
    </row>
    <row r="759" spans="1:2" x14ac:dyDescent="0.3">
      <c r="A759" t="s">
        <v>759</v>
      </c>
      <c r="B759" t="s">
        <v>1669</v>
      </c>
    </row>
    <row r="760" spans="1:2" x14ac:dyDescent="0.3">
      <c r="A760" t="s">
        <v>760</v>
      </c>
      <c r="B760" t="s">
        <v>1670</v>
      </c>
    </row>
    <row r="761" spans="1:2" x14ac:dyDescent="0.3">
      <c r="A761" t="s">
        <v>761</v>
      </c>
      <c r="B761" t="s">
        <v>1671</v>
      </c>
    </row>
    <row r="762" spans="1:2" x14ac:dyDescent="0.3">
      <c r="A762" t="s">
        <v>762</v>
      </c>
      <c r="B762" t="s">
        <v>1672</v>
      </c>
    </row>
    <row r="763" spans="1:2" x14ac:dyDescent="0.3">
      <c r="A763" t="s">
        <v>763</v>
      </c>
      <c r="B763" t="s">
        <v>1673</v>
      </c>
    </row>
    <row r="764" spans="1:2" x14ac:dyDescent="0.3">
      <c r="A764" t="s">
        <v>764</v>
      </c>
      <c r="B764" t="s">
        <v>1674</v>
      </c>
    </row>
    <row r="765" spans="1:2" x14ac:dyDescent="0.3">
      <c r="A765" t="s">
        <v>765</v>
      </c>
      <c r="B765" t="s">
        <v>1675</v>
      </c>
    </row>
    <row r="766" spans="1:2" x14ac:dyDescent="0.3">
      <c r="A766" t="s">
        <v>766</v>
      </c>
      <c r="B766" t="s">
        <v>1676</v>
      </c>
    </row>
    <row r="767" spans="1:2" x14ac:dyDescent="0.3">
      <c r="A767" t="s">
        <v>767</v>
      </c>
      <c r="B767" t="s">
        <v>1677</v>
      </c>
    </row>
    <row r="768" spans="1:2" x14ac:dyDescent="0.3">
      <c r="A768" t="s">
        <v>768</v>
      </c>
      <c r="B768" t="s">
        <v>1678</v>
      </c>
    </row>
    <row r="769" spans="1:2" x14ac:dyDescent="0.3">
      <c r="A769" t="s">
        <v>769</v>
      </c>
      <c r="B769" t="s">
        <v>1679</v>
      </c>
    </row>
    <row r="770" spans="1:2" x14ac:dyDescent="0.3">
      <c r="A770" t="s">
        <v>770</v>
      </c>
      <c r="B770" t="s">
        <v>1680</v>
      </c>
    </row>
    <row r="771" spans="1:2" x14ac:dyDescent="0.3">
      <c r="A771" t="s">
        <v>771</v>
      </c>
      <c r="B771" t="s">
        <v>1681</v>
      </c>
    </row>
    <row r="772" spans="1:2" x14ac:dyDescent="0.3">
      <c r="A772" t="s">
        <v>772</v>
      </c>
      <c r="B772" t="s">
        <v>1682</v>
      </c>
    </row>
    <row r="773" spans="1:2" x14ac:dyDescent="0.3">
      <c r="A773" t="s">
        <v>773</v>
      </c>
      <c r="B773" t="s">
        <v>1683</v>
      </c>
    </row>
    <row r="774" spans="1:2" x14ac:dyDescent="0.3">
      <c r="A774" t="s">
        <v>774</v>
      </c>
      <c r="B774" t="s">
        <v>1684</v>
      </c>
    </row>
    <row r="775" spans="1:2" x14ac:dyDescent="0.3">
      <c r="A775" t="s">
        <v>775</v>
      </c>
      <c r="B775" t="s">
        <v>1685</v>
      </c>
    </row>
    <row r="776" spans="1:2" x14ac:dyDescent="0.3">
      <c r="A776" t="s">
        <v>776</v>
      </c>
      <c r="B776" t="s">
        <v>1685</v>
      </c>
    </row>
    <row r="777" spans="1:2" x14ac:dyDescent="0.3">
      <c r="A777" t="s">
        <v>777</v>
      </c>
      <c r="B777" t="s">
        <v>1686</v>
      </c>
    </row>
    <row r="778" spans="1:2" x14ac:dyDescent="0.3">
      <c r="A778" t="s">
        <v>778</v>
      </c>
      <c r="B778" t="s">
        <v>1687</v>
      </c>
    </row>
    <row r="779" spans="1:2" x14ac:dyDescent="0.3">
      <c r="A779" t="s">
        <v>779</v>
      </c>
      <c r="B779" t="s">
        <v>1688</v>
      </c>
    </row>
    <row r="780" spans="1:2" x14ac:dyDescent="0.3">
      <c r="A780" t="s">
        <v>780</v>
      </c>
      <c r="B780" t="s">
        <v>1689</v>
      </c>
    </row>
    <row r="781" spans="1:2" x14ac:dyDescent="0.3">
      <c r="A781" t="s">
        <v>781</v>
      </c>
      <c r="B781" t="s">
        <v>1690</v>
      </c>
    </row>
    <row r="782" spans="1:2" x14ac:dyDescent="0.3">
      <c r="A782" t="s">
        <v>782</v>
      </c>
      <c r="B782" t="s">
        <v>1691</v>
      </c>
    </row>
    <row r="783" spans="1:2" x14ac:dyDescent="0.3">
      <c r="A783" t="s">
        <v>783</v>
      </c>
      <c r="B783" t="s">
        <v>1692</v>
      </c>
    </row>
    <row r="784" spans="1:2" x14ac:dyDescent="0.3">
      <c r="A784" t="s">
        <v>784</v>
      </c>
      <c r="B784" t="s">
        <v>1693</v>
      </c>
    </row>
    <row r="785" spans="1:2" x14ac:dyDescent="0.3">
      <c r="A785" t="s">
        <v>785</v>
      </c>
      <c r="B785" t="s">
        <v>1694</v>
      </c>
    </row>
    <row r="786" spans="1:2" x14ac:dyDescent="0.3">
      <c r="A786" t="s">
        <v>786</v>
      </c>
      <c r="B786" t="s">
        <v>1695</v>
      </c>
    </row>
    <row r="787" spans="1:2" x14ac:dyDescent="0.3">
      <c r="A787" t="s">
        <v>787</v>
      </c>
      <c r="B787" t="s">
        <v>1696</v>
      </c>
    </row>
    <row r="788" spans="1:2" x14ac:dyDescent="0.3">
      <c r="A788" t="s">
        <v>788</v>
      </c>
      <c r="B788" t="s">
        <v>1697</v>
      </c>
    </row>
    <row r="789" spans="1:2" x14ac:dyDescent="0.3">
      <c r="A789" t="s">
        <v>789</v>
      </c>
      <c r="B789" t="s">
        <v>1698</v>
      </c>
    </row>
    <row r="790" spans="1:2" x14ac:dyDescent="0.3">
      <c r="A790" t="s">
        <v>790</v>
      </c>
      <c r="B790" t="s">
        <v>1699</v>
      </c>
    </row>
    <row r="791" spans="1:2" x14ac:dyDescent="0.3">
      <c r="A791" t="s">
        <v>791</v>
      </c>
      <c r="B791" t="s">
        <v>1700</v>
      </c>
    </row>
    <row r="792" spans="1:2" x14ac:dyDescent="0.3">
      <c r="A792" t="s">
        <v>792</v>
      </c>
      <c r="B792" t="s">
        <v>1701</v>
      </c>
    </row>
    <row r="793" spans="1:2" x14ac:dyDescent="0.3">
      <c r="A793" t="s">
        <v>793</v>
      </c>
      <c r="B793" t="s">
        <v>1702</v>
      </c>
    </row>
    <row r="794" spans="1:2" x14ac:dyDescent="0.3">
      <c r="A794" t="s">
        <v>794</v>
      </c>
      <c r="B794" t="s">
        <v>1703</v>
      </c>
    </row>
    <row r="795" spans="1:2" x14ac:dyDescent="0.3">
      <c r="A795" t="s">
        <v>795</v>
      </c>
      <c r="B795" t="s">
        <v>1704</v>
      </c>
    </row>
    <row r="796" spans="1:2" x14ac:dyDescent="0.3">
      <c r="A796" t="s">
        <v>796</v>
      </c>
      <c r="B796" t="s">
        <v>1705</v>
      </c>
    </row>
    <row r="797" spans="1:2" x14ac:dyDescent="0.3">
      <c r="A797" t="s">
        <v>797</v>
      </c>
      <c r="B797" t="s">
        <v>1706</v>
      </c>
    </row>
    <row r="798" spans="1:2" x14ac:dyDescent="0.3">
      <c r="A798" t="s">
        <v>798</v>
      </c>
      <c r="B798" t="s">
        <v>1707</v>
      </c>
    </row>
    <row r="799" spans="1:2" x14ac:dyDescent="0.3">
      <c r="A799" t="s">
        <v>799</v>
      </c>
      <c r="B799" t="s">
        <v>1708</v>
      </c>
    </row>
    <row r="800" spans="1:2" x14ac:dyDescent="0.3">
      <c r="A800" t="s">
        <v>800</v>
      </c>
      <c r="B800" t="s">
        <v>1708</v>
      </c>
    </row>
    <row r="801" spans="1:2" x14ac:dyDescent="0.3">
      <c r="A801" t="s">
        <v>801</v>
      </c>
      <c r="B801" t="s">
        <v>1709</v>
      </c>
    </row>
    <row r="802" spans="1:2" x14ac:dyDescent="0.3">
      <c r="A802" t="s">
        <v>802</v>
      </c>
      <c r="B802" t="s">
        <v>1558</v>
      </c>
    </row>
    <row r="803" spans="1:2" x14ac:dyDescent="0.3">
      <c r="A803" t="s">
        <v>803</v>
      </c>
      <c r="B803" t="s">
        <v>1710</v>
      </c>
    </row>
    <row r="804" spans="1:2" x14ac:dyDescent="0.3">
      <c r="A804" t="s">
        <v>804</v>
      </c>
      <c r="B804" t="s">
        <v>1711</v>
      </c>
    </row>
    <row r="805" spans="1:2" x14ac:dyDescent="0.3">
      <c r="A805" t="s">
        <v>805</v>
      </c>
      <c r="B805" t="s">
        <v>1712</v>
      </c>
    </row>
    <row r="806" spans="1:2" x14ac:dyDescent="0.3">
      <c r="A806" t="s">
        <v>806</v>
      </c>
      <c r="B806" t="s">
        <v>1713</v>
      </c>
    </row>
    <row r="807" spans="1:2" x14ac:dyDescent="0.3">
      <c r="A807" t="s">
        <v>807</v>
      </c>
      <c r="B807" t="s">
        <v>1714</v>
      </c>
    </row>
    <row r="808" spans="1:2" x14ac:dyDescent="0.3">
      <c r="A808" t="s">
        <v>808</v>
      </c>
      <c r="B808" t="s">
        <v>1715</v>
      </c>
    </row>
    <row r="809" spans="1:2" x14ac:dyDescent="0.3">
      <c r="A809" t="s">
        <v>809</v>
      </c>
      <c r="B809" t="s">
        <v>1716</v>
      </c>
    </row>
    <row r="810" spans="1:2" x14ac:dyDescent="0.3">
      <c r="A810" t="s">
        <v>810</v>
      </c>
      <c r="B810" t="s">
        <v>1717</v>
      </c>
    </row>
    <row r="811" spans="1:2" x14ac:dyDescent="0.3">
      <c r="A811" t="s">
        <v>811</v>
      </c>
      <c r="B811" t="s">
        <v>1718</v>
      </c>
    </row>
    <row r="812" spans="1:2" x14ac:dyDescent="0.3">
      <c r="A812" t="s">
        <v>812</v>
      </c>
      <c r="B812" t="s">
        <v>1719</v>
      </c>
    </row>
    <row r="813" spans="1:2" x14ac:dyDescent="0.3">
      <c r="A813" t="s">
        <v>813</v>
      </c>
      <c r="B813" t="s">
        <v>1720</v>
      </c>
    </row>
    <row r="814" spans="1:2" x14ac:dyDescent="0.3">
      <c r="A814" t="s">
        <v>814</v>
      </c>
      <c r="B814" t="s">
        <v>1721</v>
      </c>
    </row>
    <row r="815" spans="1:2" x14ac:dyDescent="0.3">
      <c r="A815" t="s">
        <v>815</v>
      </c>
      <c r="B815" t="s">
        <v>1722</v>
      </c>
    </row>
    <row r="816" spans="1:2" x14ac:dyDescent="0.3">
      <c r="A816" t="s">
        <v>816</v>
      </c>
      <c r="B816" t="s">
        <v>1723</v>
      </c>
    </row>
    <row r="817" spans="1:2" x14ac:dyDescent="0.3">
      <c r="A817" t="s">
        <v>817</v>
      </c>
      <c r="B817" t="s">
        <v>1724</v>
      </c>
    </row>
    <row r="818" spans="1:2" x14ac:dyDescent="0.3">
      <c r="A818" t="s">
        <v>818</v>
      </c>
      <c r="B818" t="s">
        <v>1725</v>
      </c>
    </row>
    <row r="819" spans="1:2" x14ac:dyDescent="0.3">
      <c r="A819" t="s">
        <v>819</v>
      </c>
      <c r="B819" t="s">
        <v>1726</v>
      </c>
    </row>
    <row r="820" spans="1:2" x14ac:dyDescent="0.3">
      <c r="A820" t="s">
        <v>820</v>
      </c>
      <c r="B820" t="s">
        <v>1727</v>
      </c>
    </row>
    <row r="821" spans="1:2" x14ac:dyDescent="0.3">
      <c r="A821" t="s">
        <v>821</v>
      </c>
      <c r="B821" t="s">
        <v>1481</v>
      </c>
    </row>
    <row r="822" spans="1:2" x14ac:dyDescent="0.3">
      <c r="A822" t="s">
        <v>822</v>
      </c>
      <c r="B822" t="s">
        <v>1728</v>
      </c>
    </row>
    <row r="823" spans="1:2" x14ac:dyDescent="0.3">
      <c r="A823" t="s">
        <v>823</v>
      </c>
      <c r="B823" t="s">
        <v>1729</v>
      </c>
    </row>
    <row r="824" spans="1:2" x14ac:dyDescent="0.3">
      <c r="A824" t="s">
        <v>824</v>
      </c>
      <c r="B824" t="s">
        <v>1730</v>
      </c>
    </row>
    <row r="825" spans="1:2" x14ac:dyDescent="0.3">
      <c r="A825" t="s">
        <v>825</v>
      </c>
      <c r="B825" t="s">
        <v>1731</v>
      </c>
    </row>
    <row r="826" spans="1:2" x14ac:dyDescent="0.3">
      <c r="A826" t="s">
        <v>826</v>
      </c>
      <c r="B826" t="s">
        <v>1732</v>
      </c>
    </row>
    <row r="827" spans="1:2" x14ac:dyDescent="0.3">
      <c r="A827" t="s">
        <v>827</v>
      </c>
      <c r="B827" t="s">
        <v>1733</v>
      </c>
    </row>
    <row r="828" spans="1:2" x14ac:dyDescent="0.3">
      <c r="A828" t="s">
        <v>828</v>
      </c>
      <c r="B828" t="s">
        <v>1734</v>
      </c>
    </row>
    <row r="829" spans="1:2" x14ac:dyDescent="0.3">
      <c r="A829" t="s">
        <v>829</v>
      </c>
      <c r="B829" t="s">
        <v>1735</v>
      </c>
    </row>
    <row r="830" spans="1:2" x14ac:dyDescent="0.3">
      <c r="A830" t="s">
        <v>830</v>
      </c>
      <c r="B830" t="s">
        <v>1736</v>
      </c>
    </row>
    <row r="831" spans="1:2" x14ac:dyDescent="0.3">
      <c r="A831" t="s">
        <v>831</v>
      </c>
      <c r="B831" t="s">
        <v>1737</v>
      </c>
    </row>
    <row r="832" spans="1:2" x14ac:dyDescent="0.3">
      <c r="A832" t="s">
        <v>832</v>
      </c>
      <c r="B832" t="s">
        <v>1738</v>
      </c>
    </row>
    <row r="833" spans="1:2" x14ac:dyDescent="0.3">
      <c r="A833" t="s">
        <v>833</v>
      </c>
      <c r="B833" t="s">
        <v>1739</v>
      </c>
    </row>
    <row r="834" spans="1:2" x14ac:dyDescent="0.3">
      <c r="A834" t="s">
        <v>834</v>
      </c>
      <c r="B834" t="s">
        <v>1729</v>
      </c>
    </row>
    <row r="835" spans="1:2" x14ac:dyDescent="0.3">
      <c r="A835" t="s">
        <v>835</v>
      </c>
      <c r="B835" t="s">
        <v>1730</v>
      </c>
    </row>
    <row r="836" spans="1:2" x14ac:dyDescent="0.3">
      <c r="A836" t="s">
        <v>836</v>
      </c>
      <c r="B836" t="s">
        <v>1731</v>
      </c>
    </row>
    <row r="837" spans="1:2" x14ac:dyDescent="0.3">
      <c r="A837" t="s">
        <v>837</v>
      </c>
      <c r="B837" t="s">
        <v>1732</v>
      </c>
    </row>
    <row r="838" spans="1:2" x14ac:dyDescent="0.3">
      <c r="A838" t="s">
        <v>838</v>
      </c>
      <c r="B838" t="s">
        <v>1740</v>
      </c>
    </row>
    <row r="839" spans="1:2" x14ac:dyDescent="0.3">
      <c r="A839" t="s">
        <v>839</v>
      </c>
      <c r="B839" t="s">
        <v>1734</v>
      </c>
    </row>
    <row r="840" spans="1:2" x14ac:dyDescent="0.3">
      <c r="A840" t="s">
        <v>840</v>
      </c>
      <c r="B840" t="s">
        <v>1735</v>
      </c>
    </row>
    <row r="841" spans="1:2" x14ac:dyDescent="0.3">
      <c r="A841" t="s">
        <v>841</v>
      </c>
      <c r="B841" t="s">
        <v>1736</v>
      </c>
    </row>
    <row r="842" spans="1:2" x14ac:dyDescent="0.3">
      <c r="A842" t="s">
        <v>842</v>
      </c>
      <c r="B842" t="s">
        <v>1737</v>
      </c>
    </row>
    <row r="843" spans="1:2" x14ac:dyDescent="0.3">
      <c r="A843" t="s">
        <v>843</v>
      </c>
      <c r="B843" t="s">
        <v>1738</v>
      </c>
    </row>
    <row r="844" spans="1:2" x14ac:dyDescent="0.3">
      <c r="A844" t="s">
        <v>844</v>
      </c>
      <c r="B844" t="s">
        <v>1741</v>
      </c>
    </row>
    <row r="845" spans="1:2" x14ac:dyDescent="0.3">
      <c r="A845" t="s">
        <v>845</v>
      </c>
      <c r="B845" t="s">
        <v>1741</v>
      </c>
    </row>
    <row r="846" spans="1:2" x14ac:dyDescent="0.3">
      <c r="A846" t="s">
        <v>846</v>
      </c>
      <c r="B846" t="s">
        <v>1264</v>
      </c>
    </row>
    <row r="847" spans="1:2" x14ac:dyDescent="0.3">
      <c r="A847" t="s">
        <v>847</v>
      </c>
      <c r="B847" t="s">
        <v>1643</v>
      </c>
    </row>
    <row r="848" spans="1:2" x14ac:dyDescent="0.3">
      <c r="A848" t="s">
        <v>848</v>
      </c>
      <c r="B848" t="s">
        <v>1294</v>
      </c>
    </row>
    <row r="849" spans="1:2" x14ac:dyDescent="0.3">
      <c r="A849" t="s">
        <v>849</v>
      </c>
      <c r="B849" t="s">
        <v>1267</v>
      </c>
    </row>
    <row r="850" spans="1:2" x14ac:dyDescent="0.3">
      <c r="A850" t="s">
        <v>850</v>
      </c>
      <c r="B850" t="s">
        <v>1268</v>
      </c>
    </row>
    <row r="851" spans="1:2" x14ac:dyDescent="0.3">
      <c r="A851" t="s">
        <v>851</v>
      </c>
      <c r="B851" t="s">
        <v>1269</v>
      </c>
    </row>
    <row r="852" spans="1:2" x14ac:dyDescent="0.3">
      <c r="A852" t="s">
        <v>852</v>
      </c>
      <c r="B852" t="s">
        <v>1742</v>
      </c>
    </row>
    <row r="853" spans="1:2" x14ac:dyDescent="0.3">
      <c r="A853" t="s">
        <v>853</v>
      </c>
      <c r="B853" t="s">
        <v>1262</v>
      </c>
    </row>
    <row r="854" spans="1:2" x14ac:dyDescent="0.3">
      <c r="A854" t="s">
        <v>854</v>
      </c>
      <c r="B854" t="s">
        <v>1649</v>
      </c>
    </row>
    <row r="855" spans="1:2" x14ac:dyDescent="0.3">
      <c r="A855" t="s">
        <v>855</v>
      </c>
      <c r="B855" t="s">
        <v>1275</v>
      </c>
    </row>
    <row r="856" spans="1:2" x14ac:dyDescent="0.3">
      <c r="A856" t="s">
        <v>856</v>
      </c>
      <c r="B856" t="s">
        <v>1649</v>
      </c>
    </row>
    <row r="857" spans="1:2" x14ac:dyDescent="0.3">
      <c r="A857" t="s">
        <v>857</v>
      </c>
      <c r="B857" t="s">
        <v>1743</v>
      </c>
    </row>
    <row r="858" spans="1:2" x14ac:dyDescent="0.3">
      <c r="A858" t="s">
        <v>858</v>
      </c>
      <c r="B858" t="s">
        <v>1744</v>
      </c>
    </row>
    <row r="859" spans="1:2" x14ac:dyDescent="0.3">
      <c r="A859" t="s">
        <v>859</v>
      </c>
      <c r="B859" t="s">
        <v>1745</v>
      </c>
    </row>
    <row r="860" spans="1:2" x14ac:dyDescent="0.3">
      <c r="A860" t="s">
        <v>860</v>
      </c>
      <c r="B860" t="s">
        <v>1746</v>
      </c>
    </row>
    <row r="861" spans="1:2" x14ac:dyDescent="0.3">
      <c r="A861" t="s">
        <v>861</v>
      </c>
      <c r="B861" t="s">
        <v>1747</v>
      </c>
    </row>
    <row r="862" spans="1:2" x14ac:dyDescent="0.3">
      <c r="A862" t="s">
        <v>862</v>
      </c>
      <c r="B862" t="s">
        <v>1748</v>
      </c>
    </row>
    <row r="863" spans="1:2" x14ac:dyDescent="0.3">
      <c r="A863" t="s">
        <v>863</v>
      </c>
      <c r="B863" t="s">
        <v>1749</v>
      </c>
    </row>
    <row r="864" spans="1:2" x14ac:dyDescent="0.3">
      <c r="A864" t="s">
        <v>864</v>
      </c>
      <c r="B864" t="s">
        <v>1749</v>
      </c>
    </row>
    <row r="865" spans="1:2" x14ac:dyDescent="0.3">
      <c r="A865" t="s">
        <v>865</v>
      </c>
      <c r="B865" t="s">
        <v>1750</v>
      </c>
    </row>
    <row r="866" spans="1:2" x14ac:dyDescent="0.3">
      <c r="A866" t="s">
        <v>866</v>
      </c>
      <c r="B866" t="s">
        <v>1751</v>
      </c>
    </row>
    <row r="867" spans="1:2" x14ac:dyDescent="0.3">
      <c r="A867" t="s">
        <v>867</v>
      </c>
      <c r="B867" t="s">
        <v>1666</v>
      </c>
    </row>
    <row r="868" spans="1:2" x14ac:dyDescent="0.3">
      <c r="A868" t="s">
        <v>868</v>
      </c>
      <c r="B868" t="s">
        <v>1752</v>
      </c>
    </row>
    <row r="869" spans="1:2" x14ac:dyDescent="0.3">
      <c r="A869" t="s">
        <v>869</v>
      </c>
      <c r="B869" t="s">
        <v>1753</v>
      </c>
    </row>
    <row r="870" spans="1:2" x14ac:dyDescent="0.3">
      <c r="A870" t="s">
        <v>870</v>
      </c>
      <c r="B870" t="s">
        <v>1754</v>
      </c>
    </row>
    <row r="871" spans="1:2" x14ac:dyDescent="0.3">
      <c r="A871" t="s">
        <v>871</v>
      </c>
      <c r="B871" t="s">
        <v>1755</v>
      </c>
    </row>
    <row r="872" spans="1:2" x14ac:dyDescent="0.3">
      <c r="A872" t="s">
        <v>872</v>
      </c>
      <c r="B872" t="s">
        <v>1756</v>
      </c>
    </row>
    <row r="873" spans="1:2" x14ac:dyDescent="0.3">
      <c r="A873" t="s">
        <v>873</v>
      </c>
      <c r="B873" t="s">
        <v>1757</v>
      </c>
    </row>
    <row r="874" spans="1:2" x14ac:dyDescent="0.3">
      <c r="A874" t="s">
        <v>874</v>
      </c>
      <c r="B874" t="s">
        <v>1758</v>
      </c>
    </row>
    <row r="875" spans="1:2" x14ac:dyDescent="0.3">
      <c r="A875" t="s">
        <v>875</v>
      </c>
      <c r="B875" t="s">
        <v>1759</v>
      </c>
    </row>
    <row r="876" spans="1:2" x14ac:dyDescent="0.3">
      <c r="A876" t="s">
        <v>876</v>
      </c>
      <c r="B876" t="s">
        <v>1760</v>
      </c>
    </row>
    <row r="877" spans="1:2" x14ac:dyDescent="0.3">
      <c r="A877" t="s">
        <v>877</v>
      </c>
      <c r="B877" t="s">
        <v>1761</v>
      </c>
    </row>
    <row r="878" spans="1:2" x14ac:dyDescent="0.3">
      <c r="A878" t="s">
        <v>878</v>
      </c>
      <c r="B878" t="s">
        <v>1762</v>
      </c>
    </row>
    <row r="879" spans="1:2" x14ac:dyDescent="0.3">
      <c r="A879" t="s">
        <v>879</v>
      </c>
      <c r="B879" t="s">
        <v>1763</v>
      </c>
    </row>
    <row r="880" spans="1:2" x14ac:dyDescent="0.3">
      <c r="A880" t="s">
        <v>880</v>
      </c>
      <c r="B880" t="s">
        <v>1764</v>
      </c>
    </row>
    <row r="881" spans="1:2" x14ac:dyDescent="0.3">
      <c r="A881" t="s">
        <v>881</v>
      </c>
      <c r="B881" t="s">
        <v>1765</v>
      </c>
    </row>
    <row r="882" spans="1:2" x14ac:dyDescent="0.3">
      <c r="A882" t="s">
        <v>882</v>
      </c>
      <c r="B882" t="s">
        <v>1287</v>
      </c>
    </row>
    <row r="883" spans="1:2" x14ac:dyDescent="0.3">
      <c r="A883" t="s">
        <v>883</v>
      </c>
      <c r="B883" t="s">
        <v>1264</v>
      </c>
    </row>
    <row r="884" spans="1:2" x14ac:dyDescent="0.3">
      <c r="A884" t="s">
        <v>884</v>
      </c>
      <c r="B884" t="s">
        <v>1265</v>
      </c>
    </row>
    <row r="885" spans="1:2" x14ac:dyDescent="0.3">
      <c r="A885" t="s">
        <v>885</v>
      </c>
      <c r="B885" t="s">
        <v>1266</v>
      </c>
    </row>
    <row r="886" spans="1:2" x14ac:dyDescent="0.3">
      <c r="A886" t="s">
        <v>886</v>
      </c>
      <c r="B886" t="s">
        <v>1267</v>
      </c>
    </row>
    <row r="887" spans="1:2" x14ac:dyDescent="0.3">
      <c r="A887" t="s">
        <v>887</v>
      </c>
      <c r="B887" t="s">
        <v>1268</v>
      </c>
    </row>
    <row r="888" spans="1:2" x14ac:dyDescent="0.3">
      <c r="A888" t="s">
        <v>888</v>
      </c>
      <c r="B888" t="s">
        <v>1269</v>
      </c>
    </row>
    <row r="889" spans="1:2" x14ac:dyDescent="0.3">
      <c r="A889" t="s">
        <v>889</v>
      </c>
      <c r="B889" t="s">
        <v>1766</v>
      </c>
    </row>
    <row r="890" spans="1:2" x14ac:dyDescent="0.3">
      <c r="A890" t="s">
        <v>890</v>
      </c>
      <c r="B890" t="s">
        <v>1287</v>
      </c>
    </row>
    <row r="891" spans="1:2" x14ac:dyDescent="0.3">
      <c r="A891" t="s">
        <v>891</v>
      </c>
      <c r="B891" t="s">
        <v>1264</v>
      </c>
    </row>
    <row r="892" spans="1:2" x14ac:dyDescent="0.3">
      <c r="A892" t="s">
        <v>892</v>
      </c>
      <c r="B892" t="s">
        <v>1265</v>
      </c>
    </row>
    <row r="893" spans="1:2" x14ac:dyDescent="0.3">
      <c r="A893" t="s">
        <v>893</v>
      </c>
      <c r="B893" t="s">
        <v>1266</v>
      </c>
    </row>
    <row r="894" spans="1:2" x14ac:dyDescent="0.3">
      <c r="A894" t="s">
        <v>894</v>
      </c>
      <c r="B894" t="s">
        <v>1267</v>
      </c>
    </row>
    <row r="895" spans="1:2" x14ac:dyDescent="0.3">
      <c r="A895" t="s">
        <v>895</v>
      </c>
      <c r="B895" t="s">
        <v>1268</v>
      </c>
    </row>
    <row r="896" spans="1:2" x14ac:dyDescent="0.3">
      <c r="A896" t="s">
        <v>896</v>
      </c>
      <c r="B896" t="s">
        <v>1269</v>
      </c>
    </row>
    <row r="897" spans="1:2" x14ac:dyDescent="0.3">
      <c r="A897" t="s">
        <v>897</v>
      </c>
      <c r="B897" t="s">
        <v>1767</v>
      </c>
    </row>
    <row r="898" spans="1:2" x14ac:dyDescent="0.3">
      <c r="A898" t="s">
        <v>898</v>
      </c>
      <c r="B898" t="s">
        <v>1287</v>
      </c>
    </row>
    <row r="899" spans="1:2" x14ac:dyDescent="0.3">
      <c r="A899" t="s">
        <v>899</v>
      </c>
      <c r="B899" t="s">
        <v>1264</v>
      </c>
    </row>
    <row r="900" spans="1:2" x14ac:dyDescent="0.3">
      <c r="A900" t="s">
        <v>900</v>
      </c>
      <c r="B900" t="s">
        <v>1265</v>
      </c>
    </row>
    <row r="901" spans="1:2" x14ac:dyDescent="0.3">
      <c r="A901" t="s">
        <v>901</v>
      </c>
      <c r="B901" t="s">
        <v>1266</v>
      </c>
    </row>
    <row r="902" spans="1:2" x14ac:dyDescent="0.3">
      <c r="A902" t="s">
        <v>902</v>
      </c>
      <c r="B902" t="s">
        <v>1267</v>
      </c>
    </row>
    <row r="903" spans="1:2" x14ac:dyDescent="0.3">
      <c r="A903" t="s">
        <v>903</v>
      </c>
      <c r="B903" t="s">
        <v>1268</v>
      </c>
    </row>
    <row r="904" spans="1:2" x14ac:dyDescent="0.3">
      <c r="A904" t="s">
        <v>904</v>
      </c>
      <c r="B904" t="s">
        <v>1269</v>
      </c>
    </row>
    <row r="905" spans="1:2" x14ac:dyDescent="0.3">
      <c r="A905" t="s">
        <v>905</v>
      </c>
      <c r="B905" t="s">
        <v>1768</v>
      </c>
    </row>
    <row r="906" spans="1:2" x14ac:dyDescent="0.3">
      <c r="A906" t="s">
        <v>906</v>
      </c>
      <c r="B906" t="s">
        <v>1768</v>
      </c>
    </row>
    <row r="907" spans="1:2" x14ac:dyDescent="0.3">
      <c r="A907" t="s">
        <v>907</v>
      </c>
      <c r="B907" t="s">
        <v>1686</v>
      </c>
    </row>
    <row r="908" spans="1:2" x14ac:dyDescent="0.3">
      <c r="A908" t="s">
        <v>908</v>
      </c>
      <c r="B908" t="s">
        <v>1769</v>
      </c>
    </row>
    <row r="909" spans="1:2" x14ac:dyDescent="0.3">
      <c r="A909" t="s">
        <v>909</v>
      </c>
      <c r="B909" t="s">
        <v>1770</v>
      </c>
    </row>
    <row r="910" spans="1:2" x14ac:dyDescent="0.3">
      <c r="A910" t="s">
        <v>910</v>
      </c>
      <c r="B910" t="s">
        <v>1771</v>
      </c>
    </row>
    <row r="911" spans="1:2" x14ac:dyDescent="0.3">
      <c r="A911" t="s">
        <v>911</v>
      </c>
      <c r="B911" t="s">
        <v>1772</v>
      </c>
    </row>
    <row r="912" spans="1:2" x14ac:dyDescent="0.3">
      <c r="A912" t="s">
        <v>912</v>
      </c>
      <c r="B912" t="s">
        <v>1694</v>
      </c>
    </row>
    <row r="913" spans="1:2" x14ac:dyDescent="0.3">
      <c r="A913" t="s">
        <v>913</v>
      </c>
      <c r="B913" t="s">
        <v>1773</v>
      </c>
    </row>
    <row r="914" spans="1:2" x14ac:dyDescent="0.3">
      <c r="A914" t="s">
        <v>914</v>
      </c>
      <c r="B914" t="s">
        <v>1774</v>
      </c>
    </row>
    <row r="915" spans="1:2" x14ac:dyDescent="0.3">
      <c r="A915" t="s">
        <v>915</v>
      </c>
      <c r="B915" t="s">
        <v>1775</v>
      </c>
    </row>
    <row r="916" spans="1:2" x14ac:dyDescent="0.3">
      <c r="A916" t="s">
        <v>916</v>
      </c>
      <c r="B916" t="s">
        <v>1776</v>
      </c>
    </row>
    <row r="917" spans="1:2" x14ac:dyDescent="0.3">
      <c r="A917" t="s">
        <v>917</v>
      </c>
      <c r="B917" t="s">
        <v>1777</v>
      </c>
    </row>
    <row r="918" spans="1:2" x14ac:dyDescent="0.3">
      <c r="A918" t="s">
        <v>918</v>
      </c>
      <c r="B918" t="s">
        <v>1778</v>
      </c>
    </row>
    <row r="919" spans="1:2" x14ac:dyDescent="0.3">
      <c r="A919" t="s">
        <v>919</v>
      </c>
      <c r="B919" t="s">
        <v>1779</v>
      </c>
    </row>
    <row r="920" spans="1:2" x14ac:dyDescent="0.3">
      <c r="A920" t="s">
        <v>920</v>
      </c>
      <c r="B920" t="s">
        <v>1780</v>
      </c>
    </row>
    <row r="921" spans="1:2" x14ac:dyDescent="0.3">
      <c r="A921" t="s">
        <v>921</v>
      </c>
      <c r="B921" t="s">
        <v>1781</v>
      </c>
    </row>
    <row r="922" spans="1:2" x14ac:dyDescent="0.3">
      <c r="A922" t="s">
        <v>922</v>
      </c>
      <c r="B922" t="s">
        <v>1782</v>
      </c>
    </row>
    <row r="923" spans="1:2" x14ac:dyDescent="0.3">
      <c r="A923" t="s">
        <v>923</v>
      </c>
      <c r="B923" t="s">
        <v>1783</v>
      </c>
    </row>
    <row r="924" spans="1:2" x14ac:dyDescent="0.3">
      <c r="A924" t="s">
        <v>924</v>
      </c>
      <c r="B924" t="s">
        <v>1784</v>
      </c>
    </row>
    <row r="925" spans="1:2" x14ac:dyDescent="0.3">
      <c r="A925" t="s">
        <v>925</v>
      </c>
      <c r="B925" t="s">
        <v>1784</v>
      </c>
    </row>
    <row r="926" spans="1:2" x14ac:dyDescent="0.3">
      <c r="A926" t="s">
        <v>926</v>
      </c>
      <c r="B926" t="s">
        <v>1785</v>
      </c>
    </row>
    <row r="927" spans="1:2" x14ac:dyDescent="0.3">
      <c r="A927" t="s">
        <v>927</v>
      </c>
      <c r="B927" t="s">
        <v>1786</v>
      </c>
    </row>
    <row r="928" spans="1:2" x14ac:dyDescent="0.3">
      <c r="A928" t="s">
        <v>928</v>
      </c>
      <c r="B928" t="s">
        <v>1787</v>
      </c>
    </row>
    <row r="929" spans="1:2" x14ac:dyDescent="0.3">
      <c r="A929" t="s">
        <v>929</v>
      </c>
      <c r="B929" t="s">
        <v>1788</v>
      </c>
    </row>
    <row r="930" spans="1:2" x14ac:dyDescent="0.3">
      <c r="A930" t="s">
        <v>930</v>
      </c>
      <c r="B930" t="s">
        <v>1789</v>
      </c>
    </row>
    <row r="931" spans="1:2" x14ac:dyDescent="0.3">
      <c r="A931" t="s">
        <v>931</v>
      </c>
      <c r="B931" t="s">
        <v>1790</v>
      </c>
    </row>
    <row r="932" spans="1:2" x14ac:dyDescent="0.3">
      <c r="A932" t="s">
        <v>932</v>
      </c>
      <c r="B932" t="s">
        <v>1791</v>
      </c>
    </row>
    <row r="933" spans="1:2" x14ac:dyDescent="0.3">
      <c r="A933" t="s">
        <v>933</v>
      </c>
      <c r="B933" t="s">
        <v>1792</v>
      </c>
    </row>
    <row r="934" spans="1:2" x14ac:dyDescent="0.3">
      <c r="A934" t="s">
        <v>934</v>
      </c>
      <c r="B934" t="s">
        <v>1793</v>
      </c>
    </row>
    <row r="935" spans="1:2" x14ac:dyDescent="0.3">
      <c r="A935" t="s">
        <v>935</v>
      </c>
      <c r="B935" t="s">
        <v>1794</v>
      </c>
    </row>
    <row r="936" spans="1:2" x14ac:dyDescent="0.3">
      <c r="A936" t="s">
        <v>936</v>
      </c>
      <c r="B936" t="s">
        <v>1795</v>
      </c>
    </row>
    <row r="937" spans="1:2" x14ac:dyDescent="0.3">
      <c r="A937" t="s">
        <v>937</v>
      </c>
      <c r="B937" t="s">
        <v>1796</v>
      </c>
    </row>
    <row r="938" spans="1:2" x14ac:dyDescent="0.3">
      <c r="A938" t="s">
        <v>938</v>
      </c>
      <c r="B938" t="s">
        <v>1797</v>
      </c>
    </row>
    <row r="939" spans="1:2" x14ac:dyDescent="0.3">
      <c r="A939" t="s">
        <v>939</v>
      </c>
      <c r="B939" t="s">
        <v>1798</v>
      </c>
    </row>
    <row r="940" spans="1:2" x14ac:dyDescent="0.3">
      <c r="A940" t="s">
        <v>940</v>
      </c>
      <c r="B940" t="s">
        <v>1799</v>
      </c>
    </row>
    <row r="941" spans="1:2" x14ac:dyDescent="0.3">
      <c r="A941" t="s">
        <v>941</v>
      </c>
      <c r="B941" t="s">
        <v>1800</v>
      </c>
    </row>
    <row r="942" spans="1:2" x14ac:dyDescent="0.3">
      <c r="A942" t="s">
        <v>942</v>
      </c>
      <c r="B942" t="s">
        <v>1801</v>
      </c>
    </row>
    <row r="943" spans="1:2" x14ac:dyDescent="0.3">
      <c r="A943" t="s">
        <v>943</v>
      </c>
      <c r="B943" t="s">
        <v>1802</v>
      </c>
    </row>
    <row r="944" spans="1:2" x14ac:dyDescent="0.3">
      <c r="A944" t="s">
        <v>944</v>
      </c>
      <c r="B944" t="s">
        <v>1803</v>
      </c>
    </row>
    <row r="945" spans="1:2" x14ac:dyDescent="0.3">
      <c r="A945" t="s">
        <v>945</v>
      </c>
      <c r="B945" t="s">
        <v>1804</v>
      </c>
    </row>
    <row r="946" spans="1:2" x14ac:dyDescent="0.3">
      <c r="A946" t="s">
        <v>946</v>
      </c>
      <c r="B946" t="s">
        <v>1805</v>
      </c>
    </row>
    <row r="947" spans="1:2" x14ac:dyDescent="0.3">
      <c r="A947" t="s">
        <v>947</v>
      </c>
      <c r="B947" t="s">
        <v>1806</v>
      </c>
    </row>
    <row r="948" spans="1:2" x14ac:dyDescent="0.3">
      <c r="A948" t="s">
        <v>948</v>
      </c>
      <c r="B948" t="s">
        <v>1807</v>
      </c>
    </row>
    <row r="949" spans="1:2" x14ac:dyDescent="0.3">
      <c r="A949" t="s">
        <v>949</v>
      </c>
      <c r="B949" t="s">
        <v>1808</v>
      </c>
    </row>
    <row r="950" spans="1:2" x14ac:dyDescent="0.3">
      <c r="A950" t="s">
        <v>950</v>
      </c>
      <c r="B950" t="s">
        <v>1809</v>
      </c>
    </row>
    <row r="951" spans="1:2" x14ac:dyDescent="0.3">
      <c r="A951" t="s">
        <v>951</v>
      </c>
      <c r="B951" t="s">
        <v>1810</v>
      </c>
    </row>
    <row r="952" spans="1:2" x14ac:dyDescent="0.3">
      <c r="A952" t="s">
        <v>952</v>
      </c>
      <c r="B952" t="s">
        <v>1811</v>
      </c>
    </row>
    <row r="953" spans="1:2" x14ac:dyDescent="0.3">
      <c r="A953" t="s">
        <v>953</v>
      </c>
      <c r="B953" t="s">
        <v>1812</v>
      </c>
    </row>
    <row r="954" spans="1:2" x14ac:dyDescent="0.3">
      <c r="A954" t="s">
        <v>954</v>
      </c>
      <c r="B954" t="s">
        <v>1813</v>
      </c>
    </row>
    <row r="955" spans="1:2" x14ac:dyDescent="0.3">
      <c r="A955" t="s">
        <v>955</v>
      </c>
      <c r="B955" t="s">
        <v>1814</v>
      </c>
    </row>
    <row r="956" spans="1:2" x14ac:dyDescent="0.3">
      <c r="A956" t="s">
        <v>956</v>
      </c>
      <c r="B956" t="s">
        <v>1815</v>
      </c>
    </row>
    <row r="957" spans="1:2" x14ac:dyDescent="0.3">
      <c r="A957" t="s">
        <v>957</v>
      </c>
      <c r="B957" t="s">
        <v>1816</v>
      </c>
    </row>
    <row r="958" spans="1:2" x14ac:dyDescent="0.3">
      <c r="A958" t="s">
        <v>958</v>
      </c>
      <c r="B958" t="s">
        <v>1817</v>
      </c>
    </row>
    <row r="959" spans="1:2" x14ac:dyDescent="0.3">
      <c r="A959" t="s">
        <v>959</v>
      </c>
      <c r="B959" t="s">
        <v>1818</v>
      </c>
    </row>
    <row r="960" spans="1:2" x14ac:dyDescent="0.3">
      <c r="A960" t="s">
        <v>960</v>
      </c>
      <c r="B960" t="s">
        <v>1819</v>
      </c>
    </row>
    <row r="961" spans="1:2" x14ac:dyDescent="0.3">
      <c r="A961" t="s">
        <v>961</v>
      </c>
      <c r="B961" t="s">
        <v>1820</v>
      </c>
    </row>
    <row r="962" spans="1:2" x14ac:dyDescent="0.3">
      <c r="A962" t="s">
        <v>962</v>
      </c>
      <c r="B962" t="s">
        <v>1821</v>
      </c>
    </row>
    <row r="963" spans="1:2" x14ac:dyDescent="0.3">
      <c r="A963" t="s">
        <v>963</v>
      </c>
      <c r="B963" t="s">
        <v>1822</v>
      </c>
    </row>
    <row r="964" spans="1:2" x14ac:dyDescent="0.3">
      <c r="A964" t="s">
        <v>964</v>
      </c>
      <c r="B964" t="s">
        <v>1823</v>
      </c>
    </row>
    <row r="965" spans="1:2" x14ac:dyDescent="0.3">
      <c r="A965" t="s">
        <v>965</v>
      </c>
      <c r="B965" t="s">
        <v>1824</v>
      </c>
    </row>
    <row r="966" spans="1:2" x14ac:dyDescent="0.3">
      <c r="A966" t="s">
        <v>966</v>
      </c>
      <c r="B966" t="s">
        <v>1825</v>
      </c>
    </row>
    <row r="967" spans="1:2" x14ac:dyDescent="0.3">
      <c r="A967" t="s">
        <v>967</v>
      </c>
      <c r="B967" t="s">
        <v>1826</v>
      </c>
    </row>
    <row r="968" spans="1:2" x14ac:dyDescent="0.3">
      <c r="A968" t="s">
        <v>968</v>
      </c>
      <c r="B968" t="s">
        <v>1827</v>
      </c>
    </row>
    <row r="969" spans="1:2" x14ac:dyDescent="0.3">
      <c r="A969" t="s">
        <v>969</v>
      </c>
      <c r="B969" t="s">
        <v>1828</v>
      </c>
    </row>
    <row r="970" spans="1:2" x14ac:dyDescent="0.3">
      <c r="A970" t="s">
        <v>970</v>
      </c>
      <c r="B970" t="s">
        <v>1829</v>
      </c>
    </row>
    <row r="971" spans="1:2" x14ac:dyDescent="0.3">
      <c r="A971" t="s">
        <v>971</v>
      </c>
      <c r="B971" t="s">
        <v>1830</v>
      </c>
    </row>
    <row r="972" spans="1:2" x14ac:dyDescent="0.3">
      <c r="A972" t="s">
        <v>972</v>
      </c>
      <c r="B972" t="s">
        <v>1831</v>
      </c>
    </row>
    <row r="973" spans="1:2" x14ac:dyDescent="0.3">
      <c r="A973" t="s">
        <v>973</v>
      </c>
      <c r="B973" t="s">
        <v>1832</v>
      </c>
    </row>
    <row r="974" spans="1:2" x14ac:dyDescent="0.3">
      <c r="A974" t="s">
        <v>974</v>
      </c>
      <c r="B974" t="s">
        <v>1833</v>
      </c>
    </row>
    <row r="975" spans="1:2" x14ac:dyDescent="0.3">
      <c r="A975" t="s">
        <v>975</v>
      </c>
      <c r="B975" t="s">
        <v>1834</v>
      </c>
    </row>
    <row r="976" spans="1:2" x14ac:dyDescent="0.3">
      <c r="A976" t="s">
        <v>976</v>
      </c>
      <c r="B976" t="s">
        <v>1835</v>
      </c>
    </row>
    <row r="977" spans="1:2" x14ac:dyDescent="0.3">
      <c r="A977" t="s">
        <v>977</v>
      </c>
      <c r="B977" t="s">
        <v>1836</v>
      </c>
    </row>
    <row r="978" spans="1:2" x14ac:dyDescent="0.3">
      <c r="A978" t="s">
        <v>978</v>
      </c>
      <c r="B978" t="s">
        <v>1837</v>
      </c>
    </row>
    <row r="979" spans="1:2" x14ac:dyDescent="0.3">
      <c r="A979" t="s">
        <v>979</v>
      </c>
      <c r="B979" t="s">
        <v>1838</v>
      </c>
    </row>
    <row r="980" spans="1:2" x14ac:dyDescent="0.3">
      <c r="A980" t="s">
        <v>980</v>
      </c>
      <c r="B980" t="s">
        <v>1839</v>
      </c>
    </row>
    <row r="981" spans="1:2" x14ac:dyDescent="0.3">
      <c r="A981" t="s">
        <v>981</v>
      </c>
      <c r="B981" t="s">
        <v>1840</v>
      </c>
    </row>
    <row r="982" spans="1:2" x14ac:dyDescent="0.3">
      <c r="A982" t="s">
        <v>982</v>
      </c>
      <c r="B982" t="s">
        <v>1841</v>
      </c>
    </row>
    <row r="983" spans="1:2" x14ac:dyDescent="0.3">
      <c r="A983" t="s">
        <v>983</v>
      </c>
      <c r="B983" t="s">
        <v>1842</v>
      </c>
    </row>
    <row r="984" spans="1:2" x14ac:dyDescent="0.3">
      <c r="A984" t="s">
        <v>984</v>
      </c>
      <c r="B984" t="s">
        <v>1843</v>
      </c>
    </row>
    <row r="985" spans="1:2" x14ac:dyDescent="0.3">
      <c r="A985" t="s">
        <v>985</v>
      </c>
      <c r="B985" t="s">
        <v>1844</v>
      </c>
    </row>
    <row r="986" spans="1:2" x14ac:dyDescent="0.3">
      <c r="A986" t="s">
        <v>986</v>
      </c>
      <c r="B986" t="s">
        <v>1845</v>
      </c>
    </row>
    <row r="987" spans="1:2" x14ac:dyDescent="0.3">
      <c r="A987" t="s">
        <v>987</v>
      </c>
      <c r="B987" t="s">
        <v>1846</v>
      </c>
    </row>
    <row r="988" spans="1:2" x14ac:dyDescent="0.3">
      <c r="A988" t="s">
        <v>988</v>
      </c>
      <c r="B988" t="s">
        <v>1847</v>
      </c>
    </row>
    <row r="989" spans="1:2" x14ac:dyDescent="0.3">
      <c r="A989" t="s">
        <v>989</v>
      </c>
      <c r="B989" t="s">
        <v>1848</v>
      </c>
    </row>
    <row r="990" spans="1:2" x14ac:dyDescent="0.3">
      <c r="A990" t="s">
        <v>990</v>
      </c>
      <c r="B990" t="s">
        <v>1849</v>
      </c>
    </row>
    <row r="991" spans="1:2" x14ac:dyDescent="0.3">
      <c r="A991" t="s">
        <v>991</v>
      </c>
      <c r="B991" t="s">
        <v>1777</v>
      </c>
    </row>
    <row r="992" spans="1:2" x14ac:dyDescent="0.3">
      <c r="A992" t="s">
        <v>992</v>
      </c>
      <c r="B992" t="s">
        <v>1850</v>
      </c>
    </row>
    <row r="993" spans="1:2" x14ac:dyDescent="0.3">
      <c r="A993" t="s">
        <v>993</v>
      </c>
      <c r="B993" t="s">
        <v>1439</v>
      </c>
    </row>
    <row r="994" spans="1:2" x14ac:dyDescent="0.3">
      <c r="A994" t="s">
        <v>994</v>
      </c>
      <c r="B994" t="s">
        <v>1851</v>
      </c>
    </row>
    <row r="995" spans="1:2" x14ac:dyDescent="0.3">
      <c r="A995" t="s">
        <v>995</v>
      </c>
      <c r="B995" t="s">
        <v>1852</v>
      </c>
    </row>
    <row r="996" spans="1:2" x14ac:dyDescent="0.3">
      <c r="A996" t="s">
        <v>996</v>
      </c>
      <c r="B996" t="s">
        <v>1853</v>
      </c>
    </row>
    <row r="997" spans="1:2" x14ac:dyDescent="0.3">
      <c r="A997" t="s">
        <v>997</v>
      </c>
      <c r="B997" t="s">
        <v>1854</v>
      </c>
    </row>
    <row r="998" spans="1:2" x14ac:dyDescent="0.3">
      <c r="A998" t="s">
        <v>998</v>
      </c>
      <c r="B998" t="s">
        <v>1855</v>
      </c>
    </row>
    <row r="999" spans="1:2" x14ac:dyDescent="0.3">
      <c r="A999" t="s">
        <v>999</v>
      </c>
      <c r="B999" t="s">
        <v>1856</v>
      </c>
    </row>
    <row r="1000" spans="1:2" x14ac:dyDescent="0.3">
      <c r="A1000" t="s">
        <v>1000</v>
      </c>
      <c r="B1000" t="s">
        <v>1857</v>
      </c>
    </row>
    <row r="1001" spans="1:2" x14ac:dyDescent="0.3">
      <c r="A1001" t="s">
        <v>1001</v>
      </c>
      <c r="B1001" t="s">
        <v>1857</v>
      </c>
    </row>
    <row r="1002" spans="1:2" x14ac:dyDescent="0.3">
      <c r="A1002" t="s">
        <v>1002</v>
      </c>
      <c r="B1002" t="s">
        <v>1709</v>
      </c>
    </row>
    <row r="1003" spans="1:2" x14ac:dyDescent="0.3">
      <c r="A1003" t="s">
        <v>1003</v>
      </c>
      <c r="B1003" t="s">
        <v>1558</v>
      </c>
    </row>
    <row r="1004" spans="1:2" x14ac:dyDescent="0.3">
      <c r="A1004" t="s">
        <v>1004</v>
      </c>
      <c r="B1004" t="s">
        <v>1710</v>
      </c>
    </row>
    <row r="1005" spans="1:2" x14ac:dyDescent="0.3">
      <c r="A1005" t="s">
        <v>1005</v>
      </c>
      <c r="B1005" t="s">
        <v>1711</v>
      </c>
    </row>
    <row r="1006" spans="1:2" x14ac:dyDescent="0.3">
      <c r="A1006" t="s">
        <v>1006</v>
      </c>
      <c r="B1006" t="s">
        <v>1712</v>
      </c>
    </row>
    <row r="1007" spans="1:2" x14ac:dyDescent="0.3">
      <c r="A1007" t="s">
        <v>1007</v>
      </c>
      <c r="B1007" t="s">
        <v>1713</v>
      </c>
    </row>
    <row r="1008" spans="1:2" x14ac:dyDescent="0.3">
      <c r="A1008" t="s">
        <v>1008</v>
      </c>
      <c r="B1008" t="s">
        <v>1714</v>
      </c>
    </row>
    <row r="1009" spans="1:2" x14ac:dyDescent="0.3">
      <c r="A1009" t="s">
        <v>1009</v>
      </c>
      <c r="B1009" t="s">
        <v>1715</v>
      </c>
    </row>
    <row r="1010" spans="1:2" x14ac:dyDescent="0.3">
      <c r="A1010" t="s">
        <v>1010</v>
      </c>
      <c r="B1010" t="s">
        <v>1716</v>
      </c>
    </row>
    <row r="1011" spans="1:2" x14ac:dyDescent="0.3">
      <c r="A1011" t="s">
        <v>1011</v>
      </c>
      <c r="B1011" t="s">
        <v>1717</v>
      </c>
    </row>
    <row r="1012" spans="1:2" x14ac:dyDescent="0.3">
      <c r="A1012" t="s">
        <v>1012</v>
      </c>
      <c r="B1012" t="s">
        <v>1718</v>
      </c>
    </row>
    <row r="1013" spans="1:2" x14ac:dyDescent="0.3">
      <c r="A1013" t="s">
        <v>1013</v>
      </c>
      <c r="B1013" t="s">
        <v>1858</v>
      </c>
    </row>
    <row r="1014" spans="1:2" x14ac:dyDescent="0.3">
      <c r="A1014" t="s">
        <v>1014</v>
      </c>
      <c r="B1014" t="s">
        <v>1720</v>
      </c>
    </row>
    <row r="1015" spans="1:2" x14ac:dyDescent="0.3">
      <c r="A1015" t="s">
        <v>1015</v>
      </c>
      <c r="B1015" t="s">
        <v>1721</v>
      </c>
    </row>
    <row r="1016" spans="1:2" x14ac:dyDescent="0.3">
      <c r="A1016" t="s">
        <v>1016</v>
      </c>
      <c r="B1016" t="s">
        <v>1859</v>
      </c>
    </row>
    <row r="1017" spans="1:2" x14ac:dyDescent="0.3">
      <c r="A1017" t="s">
        <v>1017</v>
      </c>
      <c r="B1017" t="s">
        <v>1859</v>
      </c>
    </row>
    <row r="1018" spans="1:2" x14ac:dyDescent="0.3">
      <c r="A1018" t="s">
        <v>1018</v>
      </c>
      <c r="B1018" t="s">
        <v>1860</v>
      </c>
    </row>
    <row r="1019" spans="1:2" x14ac:dyDescent="0.3">
      <c r="A1019" t="s">
        <v>1019</v>
      </c>
      <c r="B1019" t="s">
        <v>1861</v>
      </c>
    </row>
    <row r="1020" spans="1:2" x14ac:dyDescent="0.3">
      <c r="A1020" t="s">
        <v>1020</v>
      </c>
      <c r="B1020" t="s">
        <v>1861</v>
      </c>
    </row>
    <row r="1021" spans="1:2" x14ac:dyDescent="0.3">
      <c r="A1021" t="s">
        <v>1021</v>
      </c>
      <c r="B1021" t="s">
        <v>1707</v>
      </c>
    </row>
    <row r="1022" spans="1:2" x14ac:dyDescent="0.3">
      <c r="A1022" t="s">
        <v>1022</v>
      </c>
      <c r="B1022" t="s">
        <v>1862</v>
      </c>
    </row>
    <row r="1023" spans="1:2" x14ac:dyDescent="0.3">
      <c r="A1023" t="s">
        <v>1023</v>
      </c>
      <c r="B1023" t="s">
        <v>1863</v>
      </c>
    </row>
    <row r="1024" spans="1:2" x14ac:dyDescent="0.3">
      <c r="A1024" t="s">
        <v>1024</v>
      </c>
      <c r="B1024" t="s">
        <v>1864</v>
      </c>
    </row>
    <row r="1025" spans="1:2" x14ac:dyDescent="0.3">
      <c r="A1025" t="s">
        <v>1025</v>
      </c>
      <c r="B1025" t="s">
        <v>1865</v>
      </c>
    </row>
    <row r="1026" spans="1:2" x14ac:dyDescent="0.3">
      <c r="A1026" t="s">
        <v>1026</v>
      </c>
      <c r="B1026" t="s">
        <v>1866</v>
      </c>
    </row>
    <row r="1027" spans="1:2" x14ac:dyDescent="0.3">
      <c r="A1027" t="s">
        <v>1027</v>
      </c>
      <c r="B1027" t="s">
        <v>1867</v>
      </c>
    </row>
    <row r="1028" spans="1:2" x14ac:dyDescent="0.3">
      <c r="A1028" t="s">
        <v>1028</v>
      </c>
      <c r="B1028" t="s">
        <v>1868</v>
      </c>
    </row>
    <row r="1029" spans="1:2" x14ac:dyDescent="0.3">
      <c r="A1029" t="s">
        <v>1029</v>
      </c>
      <c r="B1029" t="s">
        <v>1868</v>
      </c>
    </row>
    <row r="1030" spans="1:2" x14ac:dyDescent="0.3">
      <c r="A1030" t="s">
        <v>1030</v>
      </c>
      <c r="B1030" t="s">
        <v>1869</v>
      </c>
    </row>
    <row r="1031" spans="1:2" x14ac:dyDescent="0.3">
      <c r="A1031" t="s">
        <v>1031</v>
      </c>
      <c r="B1031" t="s">
        <v>1870</v>
      </c>
    </row>
    <row r="1032" spans="1:2" x14ac:dyDescent="0.3">
      <c r="A1032" t="s">
        <v>1032</v>
      </c>
      <c r="B1032" t="s">
        <v>1870</v>
      </c>
    </row>
    <row r="1033" spans="1:2" x14ac:dyDescent="0.3">
      <c r="A1033" t="s">
        <v>1033</v>
      </c>
      <c r="B1033" t="s">
        <v>1865</v>
      </c>
    </row>
    <row r="1034" spans="1:2" x14ac:dyDescent="0.3">
      <c r="A1034" t="s">
        <v>1034</v>
      </c>
      <c r="B1034" t="s">
        <v>1866</v>
      </c>
    </row>
    <row r="1035" spans="1:2" x14ac:dyDescent="0.3">
      <c r="A1035" t="s">
        <v>1035</v>
      </c>
      <c r="B1035" t="s">
        <v>1871</v>
      </c>
    </row>
    <row r="1036" spans="1:2" x14ac:dyDescent="0.3">
      <c r="A1036" t="s">
        <v>1036</v>
      </c>
      <c r="B1036" t="s">
        <v>1872</v>
      </c>
    </row>
    <row r="1037" spans="1:2" x14ac:dyDescent="0.3">
      <c r="A1037" t="s">
        <v>1037</v>
      </c>
      <c r="B1037" t="s">
        <v>1873</v>
      </c>
    </row>
    <row r="1038" spans="1:2" x14ac:dyDescent="0.3">
      <c r="A1038" t="s">
        <v>1038</v>
      </c>
      <c r="B1038" t="s">
        <v>1874</v>
      </c>
    </row>
    <row r="1039" spans="1:2" x14ac:dyDescent="0.3">
      <c r="A1039" t="s">
        <v>1039</v>
      </c>
      <c r="B1039" t="s">
        <v>1875</v>
      </c>
    </row>
    <row r="1040" spans="1:2" x14ac:dyDescent="0.3">
      <c r="A1040" t="s">
        <v>1040</v>
      </c>
      <c r="B1040" t="s">
        <v>1876</v>
      </c>
    </row>
    <row r="1041" spans="1:2" x14ac:dyDescent="0.3">
      <c r="A1041" t="s">
        <v>1041</v>
      </c>
      <c r="B1041" t="s">
        <v>1877</v>
      </c>
    </row>
    <row r="1042" spans="1:2" x14ac:dyDescent="0.3">
      <c r="A1042" t="s">
        <v>1042</v>
      </c>
      <c r="B1042" t="s">
        <v>1878</v>
      </c>
    </row>
    <row r="1043" spans="1:2" x14ac:dyDescent="0.3">
      <c r="A1043" t="s">
        <v>1043</v>
      </c>
      <c r="B1043" t="s">
        <v>1879</v>
      </c>
    </row>
    <row r="1044" spans="1:2" x14ac:dyDescent="0.3">
      <c r="A1044" t="s">
        <v>1044</v>
      </c>
      <c r="B1044" t="s">
        <v>1880</v>
      </c>
    </row>
    <row r="1045" spans="1:2" x14ac:dyDescent="0.3">
      <c r="A1045" t="s">
        <v>1045</v>
      </c>
      <c r="B1045" t="s">
        <v>1881</v>
      </c>
    </row>
    <row r="1046" spans="1:2" x14ac:dyDescent="0.3">
      <c r="A1046" t="s">
        <v>1046</v>
      </c>
      <c r="B1046" t="s">
        <v>1882</v>
      </c>
    </row>
    <row r="1047" spans="1:2" x14ac:dyDescent="0.3">
      <c r="A1047" t="s">
        <v>1047</v>
      </c>
      <c r="B1047" t="s">
        <v>1883</v>
      </c>
    </row>
    <row r="1048" spans="1:2" x14ac:dyDescent="0.3">
      <c r="A1048" t="s">
        <v>1048</v>
      </c>
      <c r="B1048" t="s">
        <v>1884</v>
      </c>
    </row>
    <row r="1049" spans="1:2" x14ac:dyDescent="0.3">
      <c r="A1049" t="s">
        <v>1049</v>
      </c>
      <c r="B1049" t="s">
        <v>1885</v>
      </c>
    </row>
    <row r="1050" spans="1:2" x14ac:dyDescent="0.3">
      <c r="A1050" t="s">
        <v>1050</v>
      </c>
      <c r="B1050" t="s">
        <v>1886</v>
      </c>
    </row>
    <row r="1051" spans="1:2" x14ac:dyDescent="0.3">
      <c r="A1051" t="s">
        <v>1051</v>
      </c>
      <c r="B1051" t="s">
        <v>1887</v>
      </c>
    </row>
    <row r="1052" spans="1:2" x14ac:dyDescent="0.3">
      <c r="A1052" t="s">
        <v>1052</v>
      </c>
      <c r="B1052" t="s">
        <v>1888</v>
      </c>
    </row>
    <row r="1053" spans="1:2" x14ac:dyDescent="0.3">
      <c r="A1053" t="s">
        <v>1053</v>
      </c>
      <c r="B1053" t="s">
        <v>1889</v>
      </c>
    </row>
    <row r="1054" spans="1:2" x14ac:dyDescent="0.3">
      <c r="A1054" t="s">
        <v>1054</v>
      </c>
      <c r="B1054" t="s">
        <v>1890</v>
      </c>
    </row>
    <row r="1055" spans="1:2" x14ac:dyDescent="0.3">
      <c r="A1055" t="s">
        <v>1055</v>
      </c>
      <c r="B1055" t="s">
        <v>1891</v>
      </c>
    </row>
    <row r="1056" spans="1:2" x14ac:dyDescent="0.3">
      <c r="A1056" t="s">
        <v>1056</v>
      </c>
      <c r="B1056" t="s">
        <v>1892</v>
      </c>
    </row>
    <row r="1057" spans="1:2" x14ac:dyDescent="0.3">
      <c r="A1057" t="s">
        <v>1057</v>
      </c>
      <c r="B1057" t="s">
        <v>1893</v>
      </c>
    </row>
    <row r="1058" spans="1:2" x14ac:dyDescent="0.3">
      <c r="A1058" t="s">
        <v>1058</v>
      </c>
      <c r="B1058" t="s">
        <v>1894</v>
      </c>
    </row>
    <row r="1059" spans="1:2" x14ac:dyDescent="0.3">
      <c r="A1059" t="s">
        <v>1059</v>
      </c>
      <c r="B1059" t="s">
        <v>1895</v>
      </c>
    </row>
    <row r="1060" spans="1:2" x14ac:dyDescent="0.3">
      <c r="A1060" t="s">
        <v>1060</v>
      </c>
      <c r="B1060" t="s">
        <v>1896</v>
      </c>
    </row>
    <row r="1061" spans="1:2" x14ac:dyDescent="0.3">
      <c r="A1061" t="s">
        <v>1061</v>
      </c>
      <c r="B1061" t="s">
        <v>1897</v>
      </c>
    </row>
    <row r="1062" spans="1:2" x14ac:dyDescent="0.3">
      <c r="A1062" t="s">
        <v>1062</v>
      </c>
      <c r="B1062" t="s">
        <v>1898</v>
      </c>
    </row>
    <row r="1063" spans="1:2" x14ac:dyDescent="0.3">
      <c r="A1063" t="s">
        <v>1063</v>
      </c>
      <c r="B1063" t="s">
        <v>1899</v>
      </c>
    </row>
    <row r="1064" spans="1:2" x14ac:dyDescent="0.3">
      <c r="A1064" t="s">
        <v>1064</v>
      </c>
      <c r="B1064" t="s">
        <v>1900</v>
      </c>
    </row>
    <row r="1065" spans="1:2" x14ac:dyDescent="0.3">
      <c r="A1065" t="s">
        <v>1065</v>
      </c>
      <c r="B1065" t="s">
        <v>1229</v>
      </c>
    </row>
    <row r="1066" spans="1:2" x14ac:dyDescent="0.3">
      <c r="A1066" t="s">
        <v>1066</v>
      </c>
      <c r="B1066" t="s">
        <v>1233</v>
      </c>
    </row>
    <row r="1067" spans="1:2" x14ac:dyDescent="0.3">
      <c r="A1067" t="s">
        <v>1067</v>
      </c>
      <c r="B1067" t="s">
        <v>1901</v>
      </c>
    </row>
    <row r="1068" spans="1:2" x14ac:dyDescent="0.3">
      <c r="A1068" t="s">
        <v>1068</v>
      </c>
      <c r="B1068" t="s">
        <v>1902</v>
      </c>
    </row>
    <row r="1069" spans="1:2" x14ac:dyDescent="0.3">
      <c r="A1069" t="s">
        <v>1069</v>
      </c>
      <c r="B1069" t="s">
        <v>1903</v>
      </c>
    </row>
    <row r="1070" spans="1:2" x14ac:dyDescent="0.3">
      <c r="A1070" t="s">
        <v>1070</v>
      </c>
      <c r="B1070" t="s">
        <v>1904</v>
      </c>
    </row>
    <row r="1071" spans="1:2" x14ac:dyDescent="0.3">
      <c r="A1071" t="s">
        <v>1071</v>
      </c>
      <c r="B1071" t="s">
        <v>1905</v>
      </c>
    </row>
    <row r="1072" spans="1:2" x14ac:dyDescent="0.3">
      <c r="A1072" t="s">
        <v>1072</v>
      </c>
      <c r="B1072" t="s">
        <v>1906</v>
      </c>
    </row>
    <row r="1073" spans="1:2" x14ac:dyDescent="0.3">
      <c r="A1073" t="s">
        <v>1073</v>
      </c>
      <c r="B1073" t="s">
        <v>1907</v>
      </c>
    </row>
    <row r="1074" spans="1:2" x14ac:dyDescent="0.3">
      <c r="A1074" t="s">
        <v>1074</v>
      </c>
      <c r="B1074" t="s">
        <v>1908</v>
      </c>
    </row>
    <row r="1075" spans="1:2" x14ac:dyDescent="0.3">
      <c r="A1075" t="s">
        <v>1075</v>
      </c>
      <c r="B1075" t="s">
        <v>1297</v>
      </c>
    </row>
    <row r="1076" spans="1:2" x14ac:dyDescent="0.3">
      <c r="A1076" t="s">
        <v>1076</v>
      </c>
      <c r="B1076" t="s">
        <v>1310</v>
      </c>
    </row>
    <row r="1077" spans="1:2" x14ac:dyDescent="0.3">
      <c r="A1077" t="s">
        <v>1077</v>
      </c>
      <c r="B1077" t="s">
        <v>1311</v>
      </c>
    </row>
    <row r="1078" spans="1:2" x14ac:dyDescent="0.3">
      <c r="A1078" t="s">
        <v>1078</v>
      </c>
      <c r="B1078" t="s">
        <v>1313</v>
      </c>
    </row>
    <row r="1079" spans="1:2" x14ac:dyDescent="0.3">
      <c r="A1079" t="s">
        <v>1079</v>
      </c>
      <c r="B1079" t="s">
        <v>1315</v>
      </c>
    </row>
    <row r="1080" spans="1:2" x14ac:dyDescent="0.3">
      <c r="A1080" t="s">
        <v>1080</v>
      </c>
      <c r="B1080" t="s">
        <v>1909</v>
      </c>
    </row>
    <row r="1081" spans="1:2" x14ac:dyDescent="0.3">
      <c r="A1081" t="s">
        <v>1081</v>
      </c>
      <c r="B1081" t="s">
        <v>1910</v>
      </c>
    </row>
    <row r="1082" spans="1:2" x14ac:dyDescent="0.3">
      <c r="A1082" t="s">
        <v>1082</v>
      </c>
      <c r="B1082" t="s">
        <v>1911</v>
      </c>
    </row>
    <row r="1083" spans="1:2" x14ac:dyDescent="0.3">
      <c r="A1083" t="s">
        <v>1083</v>
      </c>
      <c r="B1083" t="s">
        <v>1912</v>
      </c>
    </row>
    <row r="1084" spans="1:2" x14ac:dyDescent="0.3">
      <c r="A1084" t="s">
        <v>1084</v>
      </c>
      <c r="B1084" t="s">
        <v>1913</v>
      </c>
    </row>
    <row r="1085" spans="1:2" x14ac:dyDescent="0.3">
      <c r="A1085" t="s">
        <v>1085</v>
      </c>
      <c r="B1085" t="s">
        <v>1368</v>
      </c>
    </row>
    <row r="1086" spans="1:2" x14ac:dyDescent="0.3">
      <c r="A1086" t="s">
        <v>1086</v>
      </c>
      <c r="B1086" t="s">
        <v>1371</v>
      </c>
    </row>
    <row r="1087" spans="1:2" x14ac:dyDescent="0.3">
      <c r="A1087" t="s">
        <v>1087</v>
      </c>
      <c r="B1087" t="s">
        <v>1914</v>
      </c>
    </row>
    <row r="1088" spans="1:2" x14ac:dyDescent="0.3">
      <c r="A1088" t="s">
        <v>1088</v>
      </c>
      <c r="B1088" t="s">
        <v>1382</v>
      </c>
    </row>
    <row r="1089" spans="1:2" x14ac:dyDescent="0.3">
      <c r="A1089" t="s">
        <v>1089</v>
      </c>
      <c r="B1089" t="s">
        <v>1383</v>
      </c>
    </row>
    <row r="1090" spans="1:2" x14ac:dyDescent="0.3">
      <c r="A1090" t="s">
        <v>1090</v>
      </c>
      <c r="B1090" t="s">
        <v>1915</v>
      </c>
    </row>
    <row r="1091" spans="1:2" x14ac:dyDescent="0.3">
      <c r="A1091" t="s">
        <v>1091</v>
      </c>
      <c r="B1091" t="s">
        <v>1434</v>
      </c>
    </row>
    <row r="1092" spans="1:2" x14ac:dyDescent="0.3">
      <c r="A1092" t="s">
        <v>1092</v>
      </c>
      <c r="B1092" t="s">
        <v>1392</v>
      </c>
    </row>
    <row r="1093" spans="1:2" x14ac:dyDescent="0.3">
      <c r="A1093" t="s">
        <v>1093</v>
      </c>
      <c r="B1093" t="s">
        <v>1393</v>
      </c>
    </row>
    <row r="1094" spans="1:2" x14ac:dyDescent="0.3">
      <c r="A1094" t="s">
        <v>1094</v>
      </c>
      <c r="B1094" t="s">
        <v>1916</v>
      </c>
    </row>
    <row r="1095" spans="1:2" x14ac:dyDescent="0.3">
      <c r="A1095" t="s">
        <v>1095</v>
      </c>
      <c r="B1095" t="s">
        <v>1917</v>
      </c>
    </row>
    <row r="1096" spans="1:2" x14ac:dyDescent="0.3">
      <c r="A1096" t="s">
        <v>1096</v>
      </c>
      <c r="B1096" t="s">
        <v>1437</v>
      </c>
    </row>
    <row r="1097" spans="1:2" x14ac:dyDescent="0.3">
      <c r="A1097" t="s">
        <v>1097</v>
      </c>
      <c r="B1097" t="s">
        <v>1918</v>
      </c>
    </row>
    <row r="1098" spans="1:2" x14ac:dyDescent="0.3">
      <c r="A1098" t="s">
        <v>1098</v>
      </c>
      <c r="B1098" t="s">
        <v>1723</v>
      </c>
    </row>
    <row r="1099" spans="1:2" x14ac:dyDescent="0.3">
      <c r="A1099" t="s">
        <v>1099</v>
      </c>
      <c r="B1099" t="s">
        <v>1919</v>
      </c>
    </row>
    <row r="1100" spans="1:2" x14ac:dyDescent="0.3">
      <c r="A1100" t="s">
        <v>1100</v>
      </c>
      <c r="B1100" t="s">
        <v>1920</v>
      </c>
    </row>
    <row r="1101" spans="1:2" x14ac:dyDescent="0.3">
      <c r="A1101" t="s">
        <v>1101</v>
      </c>
      <c r="B1101" t="s">
        <v>1768</v>
      </c>
    </row>
    <row r="1102" spans="1:2" x14ac:dyDescent="0.3">
      <c r="A1102" t="s">
        <v>1102</v>
      </c>
      <c r="B1102" t="s">
        <v>1784</v>
      </c>
    </row>
    <row r="1103" spans="1:2" x14ac:dyDescent="0.3">
      <c r="A1103" t="s">
        <v>1103</v>
      </c>
      <c r="B1103" t="s">
        <v>1921</v>
      </c>
    </row>
    <row r="1104" spans="1:2" x14ac:dyDescent="0.3">
      <c r="A1104" t="s">
        <v>1104</v>
      </c>
      <c r="B1104" t="s">
        <v>1922</v>
      </c>
    </row>
    <row r="1105" spans="1:2" x14ac:dyDescent="0.3">
      <c r="A1105" t="s">
        <v>1105</v>
      </c>
      <c r="B1105" t="s">
        <v>1923</v>
      </c>
    </row>
    <row r="1106" spans="1:2" x14ac:dyDescent="0.3">
      <c r="A1106" t="s">
        <v>1106</v>
      </c>
      <c r="B1106" t="s">
        <v>1924</v>
      </c>
    </row>
    <row r="1107" spans="1:2" x14ac:dyDescent="0.3">
      <c r="A1107" t="s">
        <v>1107</v>
      </c>
      <c r="B1107" t="s">
        <v>1925</v>
      </c>
    </row>
    <row r="1108" spans="1:2" x14ac:dyDescent="0.3">
      <c r="A1108" t="s">
        <v>1108</v>
      </c>
      <c r="B1108" t="s">
        <v>1926</v>
      </c>
    </row>
    <row r="1109" spans="1:2" x14ac:dyDescent="0.3">
      <c r="A1109" t="s">
        <v>1109</v>
      </c>
      <c r="B1109" t="s">
        <v>1927</v>
      </c>
    </row>
    <row r="1110" spans="1:2" x14ac:dyDescent="0.3">
      <c r="A1110" t="s">
        <v>1110</v>
      </c>
      <c r="B1110" t="s">
        <v>1928</v>
      </c>
    </row>
    <row r="1111" spans="1:2" x14ac:dyDescent="0.3">
      <c r="A1111" t="s">
        <v>1111</v>
      </c>
      <c r="B1111" t="s">
        <v>1929</v>
      </c>
    </row>
    <row r="1112" spans="1:2" x14ac:dyDescent="0.3">
      <c r="A1112" t="s">
        <v>1112</v>
      </c>
      <c r="B1112" t="s">
        <v>1930</v>
      </c>
    </row>
    <row r="1113" spans="1:2" x14ac:dyDescent="0.3">
      <c r="A1113" t="s">
        <v>1113</v>
      </c>
      <c r="B1113" t="s">
        <v>1931</v>
      </c>
    </row>
    <row r="1114" spans="1:2" x14ac:dyDescent="0.3">
      <c r="A1114" t="s">
        <v>1114</v>
      </c>
      <c r="B1114" t="s">
        <v>1932</v>
      </c>
    </row>
    <row r="1115" spans="1:2" x14ac:dyDescent="0.3">
      <c r="A1115" t="s">
        <v>1115</v>
      </c>
      <c r="B1115" t="s">
        <v>1933</v>
      </c>
    </row>
    <row r="1116" spans="1:2" x14ac:dyDescent="0.3">
      <c r="A1116" t="s">
        <v>1116</v>
      </c>
      <c r="B1116" t="s">
        <v>1934</v>
      </c>
    </row>
    <row r="1117" spans="1:2" x14ac:dyDescent="0.3">
      <c r="A1117" t="s">
        <v>1117</v>
      </c>
      <c r="B1117" t="s">
        <v>1935</v>
      </c>
    </row>
    <row r="1118" spans="1:2" x14ac:dyDescent="0.3">
      <c r="A1118" t="s">
        <v>1118</v>
      </c>
      <c r="B1118" t="s">
        <v>1936</v>
      </c>
    </row>
    <row r="1119" spans="1:2" x14ac:dyDescent="0.3">
      <c r="A1119" t="s">
        <v>1119</v>
      </c>
      <c r="B1119" t="s">
        <v>1937</v>
      </c>
    </row>
    <row r="1120" spans="1:2" x14ac:dyDescent="0.3">
      <c r="A1120" t="s">
        <v>1120</v>
      </c>
      <c r="B1120" t="s">
        <v>1938</v>
      </c>
    </row>
    <row r="1121" spans="1:2" x14ac:dyDescent="0.3">
      <c r="A1121" t="s">
        <v>1121</v>
      </c>
      <c r="B1121" t="s">
        <v>1939</v>
      </c>
    </row>
    <row r="1122" spans="1:2" x14ac:dyDescent="0.3">
      <c r="A1122" t="s">
        <v>1122</v>
      </c>
      <c r="B1122" t="s">
        <v>1940</v>
      </c>
    </row>
    <row r="1123" spans="1:2" x14ac:dyDescent="0.3">
      <c r="A1123" t="s">
        <v>1123</v>
      </c>
      <c r="B1123" t="s">
        <v>1941</v>
      </c>
    </row>
    <row r="1124" spans="1:2" x14ac:dyDescent="0.3">
      <c r="A1124" t="s">
        <v>1124</v>
      </c>
      <c r="B1124" t="s">
        <v>1942</v>
      </c>
    </row>
    <row r="1125" spans="1:2" x14ac:dyDescent="0.3">
      <c r="A1125" t="s">
        <v>1125</v>
      </c>
      <c r="B1125" t="s">
        <v>1943</v>
      </c>
    </row>
    <row r="1126" spans="1:2" x14ac:dyDescent="0.3">
      <c r="A1126" t="s">
        <v>1126</v>
      </c>
      <c r="B1126" t="s">
        <v>1944</v>
      </c>
    </row>
    <row r="1127" spans="1:2" x14ac:dyDescent="0.3">
      <c r="A1127" t="s">
        <v>1127</v>
      </c>
      <c r="B1127" t="s">
        <v>1940</v>
      </c>
    </row>
    <row r="1128" spans="1:2" x14ac:dyDescent="0.3">
      <c r="A1128" t="s">
        <v>1128</v>
      </c>
      <c r="B1128" t="s">
        <v>1945</v>
      </c>
    </row>
    <row r="1129" spans="1:2" x14ac:dyDescent="0.3">
      <c r="A1129" t="s">
        <v>1129</v>
      </c>
      <c r="B1129" t="s">
        <v>1941</v>
      </c>
    </row>
    <row r="1130" spans="1:2" x14ac:dyDescent="0.3">
      <c r="A1130" t="s">
        <v>1130</v>
      </c>
      <c r="B1130" t="s">
        <v>1946</v>
      </c>
    </row>
    <row r="1131" spans="1:2" x14ac:dyDescent="0.3">
      <c r="A1131" t="s">
        <v>1131</v>
      </c>
      <c r="B1131" t="s">
        <v>1947</v>
      </c>
    </row>
    <row r="1132" spans="1:2" x14ac:dyDescent="0.3">
      <c r="A1132" t="s">
        <v>1132</v>
      </c>
      <c r="B1132" t="s">
        <v>1948</v>
      </c>
    </row>
    <row r="1133" spans="1:2" x14ac:dyDescent="0.3">
      <c r="A1133" t="s">
        <v>1133</v>
      </c>
      <c r="B1133" t="s">
        <v>1949</v>
      </c>
    </row>
    <row r="1134" spans="1:2" x14ac:dyDescent="0.3">
      <c r="A1134" t="s">
        <v>1134</v>
      </c>
      <c r="B1134" t="s">
        <v>1950</v>
      </c>
    </row>
    <row r="1135" spans="1:2" x14ac:dyDescent="0.3">
      <c r="A1135" t="s">
        <v>1135</v>
      </c>
      <c r="B1135" t="s">
        <v>1951</v>
      </c>
    </row>
    <row r="1136" spans="1:2" x14ac:dyDescent="0.3">
      <c r="A1136" t="s">
        <v>1136</v>
      </c>
      <c r="B1136" t="s">
        <v>1952</v>
      </c>
    </row>
    <row r="1137" spans="1:2" x14ac:dyDescent="0.3">
      <c r="A1137" t="s">
        <v>1137</v>
      </c>
      <c r="B1137" t="s">
        <v>1953</v>
      </c>
    </row>
    <row r="1138" spans="1:2" x14ac:dyDescent="0.3">
      <c r="A1138" t="s">
        <v>1138</v>
      </c>
      <c r="B1138" t="s">
        <v>1954</v>
      </c>
    </row>
    <row r="1139" spans="1:2" x14ac:dyDescent="0.3">
      <c r="A1139" t="s">
        <v>1139</v>
      </c>
      <c r="B1139" t="s">
        <v>1955</v>
      </c>
    </row>
    <row r="1140" spans="1:2" x14ac:dyDescent="0.3">
      <c r="A1140" t="s">
        <v>1140</v>
      </c>
      <c r="B1140" t="s">
        <v>1956</v>
      </c>
    </row>
    <row r="1141" spans="1:2" x14ac:dyDescent="0.3">
      <c r="A1141" t="s">
        <v>1141</v>
      </c>
      <c r="B1141" t="s">
        <v>1957</v>
      </c>
    </row>
    <row r="1142" spans="1:2" x14ac:dyDescent="0.3">
      <c r="A1142" t="s">
        <v>1142</v>
      </c>
      <c r="B1142" t="s">
        <v>1958</v>
      </c>
    </row>
    <row r="1143" spans="1:2" x14ac:dyDescent="0.3">
      <c r="A1143" t="s">
        <v>1143</v>
      </c>
      <c r="B1143" t="s">
        <v>1959</v>
      </c>
    </row>
    <row r="1144" spans="1:2" x14ac:dyDescent="0.3">
      <c r="A1144" t="s">
        <v>1144</v>
      </c>
      <c r="B1144" t="s">
        <v>1960</v>
      </c>
    </row>
    <row r="1145" spans="1:2" x14ac:dyDescent="0.3">
      <c r="A1145" t="s">
        <v>1145</v>
      </c>
      <c r="B1145" t="s">
        <v>1961</v>
      </c>
    </row>
    <row r="1146" spans="1:2" x14ac:dyDescent="0.3">
      <c r="A1146" t="s">
        <v>1146</v>
      </c>
      <c r="B1146" t="s">
        <v>1962</v>
      </c>
    </row>
    <row r="1147" spans="1:2" x14ac:dyDescent="0.3">
      <c r="A1147" t="s">
        <v>1147</v>
      </c>
      <c r="B1147" t="s">
        <v>1963</v>
      </c>
    </row>
    <row r="1148" spans="1:2" x14ac:dyDescent="0.3">
      <c r="A1148" t="s">
        <v>1148</v>
      </c>
      <c r="B1148" t="s">
        <v>1964</v>
      </c>
    </row>
    <row r="1149" spans="1:2" x14ac:dyDescent="0.3">
      <c r="A1149" t="s">
        <v>1149</v>
      </c>
      <c r="B1149" t="s">
        <v>1964</v>
      </c>
    </row>
    <row r="1150" spans="1:2" x14ac:dyDescent="0.3">
      <c r="A1150" t="s">
        <v>1150</v>
      </c>
      <c r="B1150" t="s">
        <v>1965</v>
      </c>
    </row>
    <row r="1151" spans="1:2" x14ac:dyDescent="0.3">
      <c r="A1151" t="s">
        <v>1151</v>
      </c>
      <c r="B1151" t="s">
        <v>1965</v>
      </c>
    </row>
    <row r="1152" spans="1:2" x14ac:dyDescent="0.3">
      <c r="A1152" t="s">
        <v>1152</v>
      </c>
      <c r="B1152" t="s">
        <v>1966</v>
      </c>
    </row>
    <row r="1153" spans="1:2" x14ac:dyDescent="0.3">
      <c r="A1153" t="s">
        <v>1153</v>
      </c>
      <c r="B1153" t="s">
        <v>1967</v>
      </c>
    </row>
    <row r="1154" spans="1:2" x14ac:dyDescent="0.3">
      <c r="A1154" t="s">
        <v>1154</v>
      </c>
      <c r="B1154" t="s">
        <v>1968</v>
      </c>
    </row>
    <row r="1155" spans="1:2" x14ac:dyDescent="0.3">
      <c r="A1155" t="s">
        <v>1155</v>
      </c>
      <c r="B1155" t="s">
        <v>1969</v>
      </c>
    </row>
    <row r="1156" spans="1:2" x14ac:dyDescent="0.3">
      <c r="A1156" t="s">
        <v>1156</v>
      </c>
      <c r="B1156" t="s">
        <v>1970</v>
      </c>
    </row>
    <row r="1157" spans="1:2" x14ac:dyDescent="0.3">
      <c r="A1157" t="s">
        <v>1157</v>
      </c>
      <c r="B1157" t="s">
        <v>1971</v>
      </c>
    </row>
    <row r="1158" spans="1:2" x14ac:dyDescent="0.3">
      <c r="A1158" t="s">
        <v>1158</v>
      </c>
      <c r="B1158" t="s">
        <v>1972</v>
      </c>
    </row>
    <row r="1159" spans="1:2" x14ac:dyDescent="0.3">
      <c r="A1159" t="s">
        <v>1159</v>
      </c>
      <c r="B1159" t="s">
        <v>1973</v>
      </c>
    </row>
    <row r="1160" spans="1:2" x14ac:dyDescent="0.3">
      <c r="A1160" t="s">
        <v>1160</v>
      </c>
      <c r="B1160" t="s">
        <v>1974</v>
      </c>
    </row>
    <row r="1161" spans="1:2" x14ac:dyDescent="0.3">
      <c r="A1161" t="s">
        <v>1161</v>
      </c>
      <c r="B1161" t="s">
        <v>1975</v>
      </c>
    </row>
    <row r="1162" spans="1:2" x14ac:dyDescent="0.3">
      <c r="A1162" t="s">
        <v>1162</v>
      </c>
      <c r="B1162" t="s">
        <v>1976</v>
      </c>
    </row>
    <row r="1163" spans="1:2" x14ac:dyDescent="0.3">
      <c r="A1163" t="s">
        <v>1163</v>
      </c>
      <c r="B1163" t="s">
        <v>1977</v>
      </c>
    </row>
    <row r="1164" spans="1:2" x14ac:dyDescent="0.3">
      <c r="A1164" t="s">
        <v>1164</v>
      </c>
      <c r="B1164" t="s">
        <v>1978</v>
      </c>
    </row>
    <row r="1165" spans="1:2" x14ac:dyDescent="0.3">
      <c r="A1165" t="s">
        <v>1165</v>
      </c>
      <c r="B1165" t="s">
        <v>1979</v>
      </c>
    </row>
    <row r="1166" spans="1:2" x14ac:dyDescent="0.3">
      <c r="A1166" t="s">
        <v>1166</v>
      </c>
      <c r="B1166" t="s">
        <v>1980</v>
      </c>
    </row>
    <row r="1167" spans="1:2" x14ac:dyDescent="0.3">
      <c r="A1167" t="s">
        <v>1167</v>
      </c>
      <c r="B1167" t="s">
        <v>1981</v>
      </c>
    </row>
    <row r="1168" spans="1:2" x14ac:dyDescent="0.3">
      <c r="A1168" t="s">
        <v>1168</v>
      </c>
      <c r="B1168" t="s">
        <v>1982</v>
      </c>
    </row>
    <row r="1169" spans="1:2" x14ac:dyDescent="0.3">
      <c r="A1169" t="s">
        <v>1169</v>
      </c>
      <c r="B1169" t="s">
        <v>1983</v>
      </c>
    </row>
    <row r="1170" spans="1:2" x14ac:dyDescent="0.3">
      <c r="A1170" t="s">
        <v>1170</v>
      </c>
      <c r="B1170" t="s">
        <v>1984</v>
      </c>
    </row>
    <row r="1171" spans="1:2" x14ac:dyDescent="0.3">
      <c r="A1171" t="s">
        <v>1171</v>
      </c>
      <c r="B1171" t="s">
        <v>1984</v>
      </c>
    </row>
    <row r="1172" spans="1:2" x14ac:dyDescent="0.3">
      <c r="A1172" t="s">
        <v>1172</v>
      </c>
      <c r="B1172" t="s">
        <v>1985</v>
      </c>
    </row>
    <row r="1173" spans="1:2" x14ac:dyDescent="0.3">
      <c r="A1173" t="s">
        <v>1173</v>
      </c>
      <c r="B1173" t="s">
        <v>1986</v>
      </c>
    </row>
    <row r="1174" spans="1:2" x14ac:dyDescent="0.3">
      <c r="A1174" t="s">
        <v>1174</v>
      </c>
      <c r="B1174" t="s">
        <v>1987</v>
      </c>
    </row>
    <row r="1175" spans="1:2" x14ac:dyDescent="0.3">
      <c r="A1175" t="s">
        <v>1175</v>
      </c>
      <c r="B1175" t="s">
        <v>1988</v>
      </c>
    </row>
    <row r="1176" spans="1:2" x14ac:dyDescent="0.3">
      <c r="A1176" t="s">
        <v>1176</v>
      </c>
      <c r="B1176" t="s">
        <v>1989</v>
      </c>
    </row>
    <row r="1177" spans="1:2" x14ac:dyDescent="0.3">
      <c r="A1177" t="s">
        <v>1177</v>
      </c>
      <c r="B1177" t="s">
        <v>1990</v>
      </c>
    </row>
    <row r="1178" spans="1:2" x14ac:dyDescent="0.3">
      <c r="A1178" t="s">
        <v>1178</v>
      </c>
      <c r="B1178" t="s">
        <v>1991</v>
      </c>
    </row>
    <row r="1179" spans="1:2" x14ac:dyDescent="0.3">
      <c r="A1179" t="s">
        <v>1179</v>
      </c>
      <c r="B1179" t="s">
        <v>1992</v>
      </c>
    </row>
    <row r="1180" spans="1:2" x14ac:dyDescent="0.3">
      <c r="A1180" t="s">
        <v>1180</v>
      </c>
      <c r="B1180" t="s">
        <v>1993</v>
      </c>
    </row>
    <row r="1181" spans="1:2" x14ac:dyDescent="0.3">
      <c r="A1181" t="s">
        <v>1181</v>
      </c>
      <c r="B1181" t="s">
        <v>1994</v>
      </c>
    </row>
    <row r="1182" spans="1:2" x14ac:dyDescent="0.3">
      <c r="A1182" t="s">
        <v>1182</v>
      </c>
      <c r="B1182" t="s">
        <v>1995</v>
      </c>
    </row>
    <row r="1183" spans="1:2" x14ac:dyDescent="0.3">
      <c r="A1183" t="s">
        <v>1183</v>
      </c>
      <c r="B1183" t="s">
        <v>1996</v>
      </c>
    </row>
    <row r="1184" spans="1:2" x14ac:dyDescent="0.3">
      <c r="A1184" t="s">
        <v>1184</v>
      </c>
      <c r="B1184" t="s">
        <v>1997</v>
      </c>
    </row>
    <row r="1185" spans="1:2" x14ac:dyDescent="0.3">
      <c r="A1185" t="s">
        <v>1185</v>
      </c>
      <c r="B1185" t="s">
        <v>1998</v>
      </c>
    </row>
    <row r="1186" spans="1:2" x14ac:dyDescent="0.3">
      <c r="A1186" t="s">
        <v>1186</v>
      </c>
      <c r="B1186" t="s">
        <v>1999</v>
      </c>
    </row>
    <row r="1187" spans="1:2" x14ac:dyDescent="0.3">
      <c r="A1187" t="s">
        <v>1187</v>
      </c>
      <c r="B1187" t="s">
        <v>2000</v>
      </c>
    </row>
    <row r="1188" spans="1:2" x14ac:dyDescent="0.3">
      <c r="A1188" t="s">
        <v>1188</v>
      </c>
      <c r="B1188" t="s">
        <v>1919</v>
      </c>
    </row>
    <row r="1189" spans="1:2" x14ac:dyDescent="0.3">
      <c r="A1189" t="s">
        <v>1189</v>
      </c>
      <c r="B1189" t="s">
        <v>2001</v>
      </c>
    </row>
    <row r="1190" spans="1:2" x14ac:dyDescent="0.3">
      <c r="A1190" t="s">
        <v>1190</v>
      </c>
      <c r="B1190" t="s">
        <v>1685</v>
      </c>
    </row>
    <row r="1191" spans="1:2" x14ac:dyDescent="0.3">
      <c r="A1191" t="s">
        <v>1191</v>
      </c>
      <c r="B1191" t="s">
        <v>2002</v>
      </c>
    </row>
    <row r="1192" spans="1:2" x14ac:dyDescent="0.3">
      <c r="A1192" t="s">
        <v>1192</v>
      </c>
      <c r="B1192" t="s">
        <v>2003</v>
      </c>
    </row>
    <row r="1193" spans="1:2" x14ac:dyDescent="0.3">
      <c r="A1193" t="s">
        <v>1193</v>
      </c>
      <c r="B1193" t="s">
        <v>2004</v>
      </c>
    </row>
    <row r="1194" spans="1:2" x14ac:dyDescent="0.3">
      <c r="A1194" t="s">
        <v>1194</v>
      </c>
      <c r="B1194" t="s">
        <v>2005</v>
      </c>
    </row>
    <row r="1195" spans="1:2" x14ac:dyDescent="0.3">
      <c r="A1195" t="s">
        <v>1195</v>
      </c>
      <c r="B1195" t="s">
        <v>1925</v>
      </c>
    </row>
    <row r="1196" spans="1:2" x14ac:dyDescent="0.3">
      <c r="A1196" t="s">
        <v>1196</v>
      </c>
      <c r="B1196" t="s">
        <v>1926</v>
      </c>
    </row>
    <row r="1197" spans="1:2" x14ac:dyDescent="0.3">
      <c r="A1197" t="s">
        <v>1197</v>
      </c>
      <c r="B1197" t="s">
        <v>1927</v>
      </c>
    </row>
    <row r="1198" spans="1:2" x14ac:dyDescent="0.3">
      <c r="A1198" t="s">
        <v>1198</v>
      </c>
      <c r="B1198" t="s">
        <v>1928</v>
      </c>
    </row>
    <row r="1199" spans="1:2" x14ac:dyDescent="0.3">
      <c r="A1199" t="s">
        <v>1199</v>
      </c>
      <c r="B1199" t="s">
        <v>1929</v>
      </c>
    </row>
    <row r="1200" spans="1:2" x14ac:dyDescent="0.3">
      <c r="A1200" t="s">
        <v>1200</v>
      </c>
      <c r="B1200" t="s">
        <v>1930</v>
      </c>
    </row>
    <row r="1201" spans="1:2" x14ac:dyDescent="0.3">
      <c r="A1201" t="s">
        <v>1201</v>
      </c>
      <c r="B1201" t="s">
        <v>1931</v>
      </c>
    </row>
    <row r="1202" spans="1:2" x14ac:dyDescent="0.3">
      <c r="A1202" t="s">
        <v>1202</v>
      </c>
      <c r="B1202" t="s">
        <v>1932</v>
      </c>
    </row>
    <row r="1203" spans="1:2" x14ac:dyDescent="0.3">
      <c r="A1203" t="s">
        <v>1203</v>
      </c>
      <c r="B1203" t="s">
        <v>2006</v>
      </c>
    </row>
    <row r="1204" spans="1:2" x14ac:dyDescent="0.3">
      <c r="A1204" t="s">
        <v>1204</v>
      </c>
      <c r="B1204" t="s">
        <v>2007</v>
      </c>
    </row>
    <row r="1205" spans="1:2" x14ac:dyDescent="0.3">
      <c r="A1205" t="s">
        <v>1205</v>
      </c>
      <c r="B1205" t="s">
        <v>2008</v>
      </c>
    </row>
    <row r="1206" spans="1:2" x14ac:dyDescent="0.3">
      <c r="A1206" t="s">
        <v>1206</v>
      </c>
      <c r="B1206" t="s">
        <v>2009</v>
      </c>
    </row>
    <row r="1207" spans="1:2" x14ac:dyDescent="0.3">
      <c r="A1207" t="s">
        <v>1207</v>
      </c>
      <c r="B1207" t="s">
        <v>2010</v>
      </c>
    </row>
    <row r="1208" spans="1:2" x14ac:dyDescent="0.3">
      <c r="A1208" t="s">
        <v>1208</v>
      </c>
      <c r="B1208" t="s">
        <v>2011</v>
      </c>
    </row>
    <row r="1209" spans="1:2" x14ac:dyDescent="0.3">
      <c r="A1209" t="s">
        <v>1209</v>
      </c>
      <c r="B1209" t="s">
        <v>2012</v>
      </c>
    </row>
    <row r="1210" spans="1:2" x14ac:dyDescent="0.3">
      <c r="A1210" t="s">
        <v>1210</v>
      </c>
      <c r="B1210" t="s">
        <v>2012</v>
      </c>
    </row>
    <row r="1211" spans="1:2" x14ac:dyDescent="0.3">
      <c r="A1211" t="s">
        <v>1211</v>
      </c>
      <c r="B1211" t="s">
        <v>2013</v>
      </c>
    </row>
    <row r="1212" spans="1:2" x14ac:dyDescent="0.3">
      <c r="A1212" t="s">
        <v>1212</v>
      </c>
      <c r="B1212" t="s">
        <v>2014</v>
      </c>
    </row>
    <row r="1213" spans="1:2" x14ac:dyDescent="0.3">
      <c r="A1213" t="s">
        <v>1213</v>
      </c>
      <c r="B1213" t="s">
        <v>2015</v>
      </c>
    </row>
    <row r="1214" spans="1:2" x14ac:dyDescent="0.3">
      <c r="A1214" t="s">
        <v>1214</v>
      </c>
      <c r="B1214" t="s">
        <v>2015</v>
      </c>
    </row>
    <row r="1215" spans="1:2" x14ac:dyDescent="0.3">
      <c r="A1215" t="s">
        <v>1215</v>
      </c>
      <c r="B1215" t="s">
        <v>2016</v>
      </c>
    </row>
    <row r="1216" spans="1:2" x14ac:dyDescent="0.3">
      <c r="A1216" t="s">
        <v>1216</v>
      </c>
      <c r="B1216" t="s">
        <v>2016</v>
      </c>
    </row>
    <row r="1217" spans="1:2" x14ac:dyDescent="0.3">
      <c r="A1217" t="s">
        <v>1217</v>
      </c>
      <c r="B1217" t="s">
        <v>2017</v>
      </c>
    </row>
    <row r="1218" spans="1:2" x14ac:dyDescent="0.3">
      <c r="A1218" t="s">
        <v>1218</v>
      </c>
      <c r="B1218" t="s">
        <v>2017</v>
      </c>
    </row>
    <row r="1219" spans="1:2" x14ac:dyDescent="0.3">
      <c r="A1219" t="s">
        <v>1219</v>
      </c>
      <c r="B1219" t="s">
        <v>2018</v>
      </c>
    </row>
    <row r="1220" spans="1:2" x14ac:dyDescent="0.3">
      <c r="A1220" t="s">
        <v>1220</v>
      </c>
      <c r="B1220" t="s">
        <v>2019</v>
      </c>
    </row>
    <row r="1221" spans="1:2" x14ac:dyDescent="0.3">
      <c r="A1221" t="s">
        <v>1221</v>
      </c>
      <c r="B1221" t="s">
        <v>2020</v>
      </c>
    </row>
    <row r="1222" spans="1:2" x14ac:dyDescent="0.3">
      <c r="A1222" t="s">
        <v>1222</v>
      </c>
      <c r="B1222" t="s">
        <v>2021</v>
      </c>
    </row>
    <row r="1223" spans="1:2" x14ac:dyDescent="0.3">
      <c r="A1223" t="s">
        <v>1223</v>
      </c>
      <c r="B1223" t="s">
        <v>2022</v>
      </c>
    </row>
    <row r="1224" spans="1:2" x14ac:dyDescent="0.3">
      <c r="A1224" t="s">
        <v>1224</v>
      </c>
      <c r="B1224" t="s">
        <v>2023</v>
      </c>
    </row>
    <row r="1225" spans="1:2" x14ac:dyDescent="0.3">
      <c r="A1225" t="s">
        <v>1225</v>
      </c>
      <c r="B1225" t="s">
        <v>2024</v>
      </c>
    </row>
    <row r="1226" spans="1:2" x14ac:dyDescent="0.3">
      <c r="A1226" t="s">
        <v>1226</v>
      </c>
      <c r="B1226" t="s">
        <v>2025</v>
      </c>
    </row>
    <row r="1227" spans="1:2" x14ac:dyDescent="0.3">
      <c r="A1227" s="2" t="s">
        <v>2028</v>
      </c>
    </row>
  </sheetData>
  <autoFilter ref="B1:B1226" xr:uid="{00000000-0001-0000-0000-000000000000}"/>
  <conditionalFormatting sqref="A1:A1227 A1395:A1048576 E2:E1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Bustamante</dc:creator>
  <cp:lastModifiedBy>Y Bustamante</cp:lastModifiedBy>
  <dcterms:created xsi:type="dcterms:W3CDTF">2015-06-05T18:17:20Z</dcterms:created>
  <dcterms:modified xsi:type="dcterms:W3CDTF">2026-05-25T22:21:04Z</dcterms:modified>
</cp:coreProperties>
</file>