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ium 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552575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5240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571625" cy="114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666875" cy="10191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666875" cy="10001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666875" cy="11239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666875" cy="9620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371600" cy="114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552575" cy="114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485900" cy="114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476375" cy="114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400175" cy="114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219200" cy="114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524000" cy="114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447800" cy="114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533525" cy="114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562100" cy="114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390650" cy="114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266825" cy="114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304925" cy="114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428750" cy="114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304925" cy="114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447800" cy="114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34" customWidth="1" min="3" max="3"/>
    <col width="11" customWidth="1" min="4" max="4"/>
    <col width="9" customWidth="1" min="5" max="5"/>
    <col width="10" customWidth="1" min="6" max="6"/>
    <col width="14" customWidth="1" min="7" max="7"/>
  </cols>
  <sheetData>
    <row r="1">
      <c r="A1" s="1" t="inlineStr">
        <is>
          <t>S.No</t>
        </is>
      </c>
      <c r="B1" s="1" t="inlineStr">
        <is>
          <t>Sample Image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UOM</t>
        </is>
      </c>
      <c r="F1" s="1" t="inlineStr">
        <is>
          <t>Width</t>
        </is>
      </c>
      <c r="G1" s="1" t="inlineStr">
        <is>
          <t>Source Photo</t>
        </is>
      </c>
    </row>
    <row r="2" ht="95" customHeight="1">
      <c r="A2" s="2" t="n">
        <v>1</v>
      </c>
      <c r="B2" s="2" t="inlineStr"/>
      <c r="C2" s="2" t="inlineStr">
        <is>
          <t>Pink glitter</t>
        </is>
      </c>
      <c r="D2" s="3" t="n">
        <v>30</v>
      </c>
      <c r="E2" s="2" t="inlineStr">
        <is>
          <t>Meters</t>
        </is>
      </c>
      <c r="F2" s="2" t="inlineStr">
        <is>
          <t>52"</t>
        </is>
      </c>
      <c r="G2" s="2" t="inlineStr">
        <is>
          <t>Photo 1</t>
        </is>
      </c>
    </row>
    <row r="3" ht="95" customHeight="1">
      <c r="A3" s="2" t="n">
        <v>2</v>
      </c>
      <c r="B3" s="2" t="inlineStr"/>
      <c r="C3" s="2" t="inlineStr">
        <is>
          <t>Rainbow holographic</t>
        </is>
      </c>
      <c r="D3" s="3" t="n">
        <v>12</v>
      </c>
      <c r="E3" s="2" t="inlineStr">
        <is>
          <t>Meters</t>
        </is>
      </c>
      <c r="F3" s="2" t="inlineStr">
        <is>
          <t>52"</t>
        </is>
      </c>
      <c r="G3" s="2" t="inlineStr">
        <is>
          <t>Photo 1</t>
        </is>
      </c>
    </row>
    <row r="4" ht="95" customHeight="1">
      <c r="A4" s="2" t="n">
        <v>3</v>
      </c>
      <c r="B4" s="2" t="inlineStr"/>
      <c r="C4" s="2" t="inlineStr">
        <is>
          <t>Champagne gold metallic</t>
        </is>
      </c>
      <c r="D4" s="3" t="n">
        <v>770</v>
      </c>
      <c r="E4" s="2" t="inlineStr">
        <is>
          <t>Meters</t>
        </is>
      </c>
      <c r="F4" s="2" t="inlineStr">
        <is>
          <t>52"</t>
        </is>
      </c>
      <c r="G4" s="2" t="inlineStr">
        <is>
          <t>Photo 1</t>
        </is>
      </c>
    </row>
    <row r="5" ht="95" customHeight="1">
      <c r="A5" s="2" t="n">
        <v>4</v>
      </c>
      <c r="B5" s="2" t="inlineStr"/>
      <c r="C5" s="2" t="inlineStr">
        <is>
          <t>Gunmetal / dark silver metallic</t>
        </is>
      </c>
      <c r="D5" s="3" t="n">
        <v>430</v>
      </c>
      <c r="E5" s="2" t="inlineStr">
        <is>
          <t>Meters</t>
        </is>
      </c>
      <c r="F5" s="2" t="inlineStr">
        <is>
          <t>52"</t>
        </is>
      </c>
      <c r="G5" s="2" t="inlineStr">
        <is>
          <t>Photo 1</t>
        </is>
      </c>
    </row>
    <row r="6" ht="95" customHeight="1">
      <c r="A6" s="2" t="n">
        <v>5</v>
      </c>
      <c r="B6" s="2" t="inlineStr"/>
      <c r="C6" s="2" t="inlineStr">
        <is>
          <t>Silver metallic</t>
        </is>
      </c>
      <c r="D6" s="3" t="n">
        <v>30</v>
      </c>
      <c r="E6" s="2" t="inlineStr">
        <is>
          <t>Meters</t>
        </is>
      </c>
      <c r="F6" s="2" t="inlineStr">
        <is>
          <t>52"</t>
        </is>
      </c>
      <c r="G6" s="2" t="inlineStr">
        <is>
          <t>Photo 1</t>
        </is>
      </c>
    </row>
    <row r="7" ht="95" customHeight="1">
      <c r="A7" s="2" t="n">
        <v>6</v>
      </c>
      <c r="B7" s="2" t="inlineStr"/>
      <c r="C7" s="2" t="inlineStr">
        <is>
          <t>Magenta metallic</t>
        </is>
      </c>
      <c r="D7" s="3" t="n">
        <v>380</v>
      </c>
      <c r="E7" s="2" t="inlineStr">
        <is>
          <t>Meters</t>
        </is>
      </c>
      <c r="F7" s="2" t="inlineStr">
        <is>
          <t>52"</t>
        </is>
      </c>
      <c r="G7" s="2" t="inlineStr">
        <is>
          <t>Photo 1</t>
        </is>
      </c>
    </row>
    <row r="8" ht="95" customHeight="1">
      <c r="A8" s="2" t="n">
        <v>7</v>
      </c>
      <c r="B8" s="2" t="inlineStr"/>
      <c r="C8" s="2" t="inlineStr">
        <is>
          <t>Red glitter</t>
        </is>
      </c>
      <c r="D8" s="3" t="n">
        <v>30</v>
      </c>
      <c r="E8" s="2" t="inlineStr">
        <is>
          <t>Meters</t>
        </is>
      </c>
      <c r="F8" s="2" t="inlineStr">
        <is>
          <t>52"</t>
        </is>
      </c>
      <c r="G8" s="2" t="inlineStr">
        <is>
          <t>Photo 1</t>
        </is>
      </c>
    </row>
    <row r="9" ht="95" customHeight="1">
      <c r="A9" s="2" t="n">
        <v>8</v>
      </c>
      <c r="B9" s="2" t="inlineStr"/>
      <c r="C9" s="2" t="inlineStr">
        <is>
          <t>Purple holographic (oil-slick)</t>
        </is>
      </c>
      <c r="D9" s="3" t="n">
        <v>30</v>
      </c>
      <c r="E9" s="2" t="inlineStr">
        <is>
          <t>Meters</t>
        </is>
      </c>
      <c r="F9" s="2" t="inlineStr">
        <is>
          <t>52"</t>
        </is>
      </c>
      <c r="G9" s="2" t="inlineStr">
        <is>
          <t>Photo 1</t>
        </is>
      </c>
    </row>
    <row r="10" ht="95" customHeight="1">
      <c r="A10" s="2" t="n">
        <v>9</v>
      </c>
      <c r="B10" s="2" t="inlineStr"/>
      <c r="C10" s="2" t="inlineStr">
        <is>
          <t>White / silver reflective</t>
        </is>
      </c>
      <c r="D10" s="3" t="n">
        <v>20</v>
      </c>
      <c r="E10" s="2" t="inlineStr">
        <is>
          <t>Meters</t>
        </is>
      </c>
      <c r="F10" s="2" t="inlineStr">
        <is>
          <t>52"</t>
        </is>
      </c>
      <c r="G10" s="2" t="inlineStr">
        <is>
          <t>Photo 1</t>
        </is>
      </c>
    </row>
    <row r="11" ht="95" customHeight="1">
      <c r="A11" s="2" t="n">
        <v>10</v>
      </c>
      <c r="B11" s="2" t="inlineStr"/>
      <c r="C11" s="2" t="inlineStr">
        <is>
          <t>Silver rainbow holographic</t>
        </is>
      </c>
      <c r="D11" s="3" t="n">
        <v>10</v>
      </c>
      <c r="E11" s="2" t="inlineStr">
        <is>
          <t>Meters</t>
        </is>
      </c>
      <c r="F11" s="2" t="inlineStr">
        <is>
          <t>52"</t>
        </is>
      </c>
      <c r="G11" s="2" t="inlineStr">
        <is>
          <t>Photo 1</t>
        </is>
      </c>
    </row>
    <row r="12" ht="95" customHeight="1">
      <c r="A12" s="2" t="n">
        <v>11</v>
      </c>
      <c r="B12" s="2" t="inlineStr"/>
      <c r="C12" s="2" t="inlineStr">
        <is>
          <t>Silver wave-pattern holographic</t>
        </is>
      </c>
      <c r="D12" s="3" t="n">
        <v>2900</v>
      </c>
      <c r="E12" s="2" t="inlineStr">
        <is>
          <t>Yards</t>
        </is>
      </c>
      <c r="F12" s="2" t="inlineStr">
        <is>
          <t>-</t>
        </is>
      </c>
      <c r="G12" s="2" t="inlineStr">
        <is>
          <t>Photo 2</t>
        </is>
      </c>
    </row>
    <row r="13" ht="95" customHeight="1">
      <c r="A13" s="2" t="n">
        <v>12</v>
      </c>
      <c r="B13" s="2" t="inlineStr"/>
      <c r="C13" s="2" t="inlineStr">
        <is>
          <t>Pink/purple rainbow holographic</t>
        </is>
      </c>
      <c r="D13" s="3" t="n">
        <v>340</v>
      </c>
      <c r="E13" s="2" t="inlineStr">
        <is>
          <t>Yards</t>
        </is>
      </c>
      <c r="F13" s="2" t="inlineStr">
        <is>
          <t>-</t>
        </is>
      </c>
      <c r="G13" s="2" t="inlineStr">
        <is>
          <t>Photo 2</t>
        </is>
      </c>
    </row>
    <row r="14" ht="95" customHeight="1">
      <c r="A14" s="2" t="n">
        <v>13</v>
      </c>
      <c r="B14" s="2" t="inlineStr"/>
      <c r="C14" s="2" t="inlineStr">
        <is>
          <t>Gold wave-pattern holographic</t>
        </is>
      </c>
      <c r="D14" s="3" t="n">
        <v>2400</v>
      </c>
      <c r="E14" s="2" t="inlineStr">
        <is>
          <t>Yards</t>
        </is>
      </c>
      <c r="F14" s="2" t="inlineStr">
        <is>
          <t>-</t>
        </is>
      </c>
      <c r="G14" s="2" t="inlineStr">
        <is>
          <t>Photo 2</t>
        </is>
      </c>
    </row>
    <row r="15" ht="95" customHeight="1">
      <c r="A15" s="2" t="n">
        <v>14</v>
      </c>
      <c r="B15" s="2" t="inlineStr"/>
      <c r="C15" s="2" t="inlineStr">
        <is>
          <t>Gold sequin-dot holographic</t>
        </is>
      </c>
      <c r="D15" s="3" t="n">
        <v>2300</v>
      </c>
      <c r="E15" s="2" t="inlineStr">
        <is>
          <t>Yards</t>
        </is>
      </c>
      <c r="F15" s="2" t="inlineStr">
        <is>
          <t>-</t>
        </is>
      </c>
      <c r="G15" s="2" t="inlineStr">
        <is>
          <t>Photo 2</t>
        </is>
      </c>
    </row>
    <row r="16" ht="95" customHeight="1">
      <c r="A16" s="2" t="n">
        <v>15</v>
      </c>
      <c r="B16" s="2" t="inlineStr"/>
      <c r="C16" s="2" t="inlineStr">
        <is>
          <t>Blue sequin-dot holographic</t>
        </is>
      </c>
      <c r="D16" s="3" t="n">
        <v>120</v>
      </c>
      <c r="E16" s="2" t="inlineStr">
        <is>
          <t>Yards</t>
        </is>
      </c>
      <c r="F16" s="2" t="inlineStr">
        <is>
          <t>47"</t>
        </is>
      </c>
      <c r="G16" s="2" t="inlineStr">
        <is>
          <t>Photo 2</t>
        </is>
      </c>
    </row>
    <row r="17" ht="95" customHeight="1">
      <c r="A17" s="2" t="n">
        <v>16</v>
      </c>
      <c r="B17" s="2" t="inlineStr"/>
      <c r="C17" s="2" t="inlineStr">
        <is>
          <t>Teal holographic</t>
        </is>
      </c>
      <c r="D17" s="3" t="n">
        <v>340</v>
      </c>
      <c r="E17" s="2" t="inlineStr">
        <is>
          <t>Yards</t>
        </is>
      </c>
      <c r="F17" s="2" t="inlineStr">
        <is>
          <t>-</t>
        </is>
      </c>
      <c r="G17" s="2" t="inlineStr">
        <is>
          <t>Photo 2</t>
        </is>
      </c>
    </row>
    <row r="18" ht="95" customHeight="1">
      <c r="A18" s="2" t="n">
        <v>17</v>
      </c>
      <c r="B18" s="2" t="inlineStr"/>
      <c r="C18" s="2" t="inlineStr">
        <is>
          <t>Magenta sequin-dot holographic</t>
        </is>
      </c>
      <c r="D18" s="3" t="n">
        <v>4100</v>
      </c>
      <c r="E18" s="2" t="inlineStr">
        <is>
          <t>Yards</t>
        </is>
      </c>
      <c r="F18" s="2" t="inlineStr">
        <is>
          <t>-</t>
        </is>
      </c>
      <c r="G18" s="2" t="inlineStr">
        <is>
          <t>Photo 2</t>
        </is>
      </c>
    </row>
    <row r="19" ht="95" customHeight="1">
      <c r="A19" s="2" t="n">
        <v>18</v>
      </c>
      <c r="B19" s="2" t="inlineStr"/>
      <c r="C19" s="2" t="inlineStr">
        <is>
          <t>Pink sequin-dot holographic</t>
        </is>
      </c>
      <c r="D19" s="3" t="n">
        <v>20</v>
      </c>
      <c r="E19" s="2" t="inlineStr">
        <is>
          <t>Yards</t>
        </is>
      </c>
      <c r="F19" s="2" t="inlineStr">
        <is>
          <t>47"</t>
        </is>
      </c>
      <c r="G19" s="2" t="inlineStr">
        <is>
          <t>Photo 2</t>
        </is>
      </c>
    </row>
    <row r="20" ht="95" customHeight="1">
      <c r="A20" s="2" t="n">
        <v>19</v>
      </c>
      <c r="B20" s="2" t="inlineStr"/>
      <c r="C20" s="2" t="inlineStr">
        <is>
          <t>Orange holographic</t>
        </is>
      </c>
      <c r="D20" s="3" t="n">
        <v>290</v>
      </c>
      <c r="E20" s="2" t="inlineStr">
        <is>
          <t>Yards</t>
        </is>
      </c>
      <c r="F20" s="2" t="inlineStr">
        <is>
          <t>-</t>
        </is>
      </c>
      <c r="G20" s="2" t="inlineStr">
        <is>
          <t>Photo 2</t>
        </is>
      </c>
    </row>
    <row r="21" ht="95" customHeight="1">
      <c r="A21" s="2" t="n">
        <v>20</v>
      </c>
      <c r="B21" s="2" t="inlineStr"/>
      <c r="C21" s="2" t="inlineStr">
        <is>
          <t>Green holographic</t>
        </is>
      </c>
      <c r="D21" s="3" t="n">
        <v>390</v>
      </c>
      <c r="E21" s="2" t="inlineStr">
        <is>
          <t>Yards</t>
        </is>
      </c>
      <c r="F21" s="2" t="inlineStr">
        <is>
          <t>-</t>
        </is>
      </c>
      <c r="G21" s="2" t="inlineStr">
        <is>
          <t>Photo 2</t>
        </is>
      </c>
    </row>
    <row r="22" ht="95" customHeight="1">
      <c r="A22" s="2" t="n">
        <v>21</v>
      </c>
      <c r="B22" s="2" t="inlineStr"/>
      <c r="C22" s="2" t="inlineStr">
        <is>
          <t>Red holographic</t>
        </is>
      </c>
      <c r="D22" s="3" t="n">
        <v>240</v>
      </c>
      <c r="E22" s="2" t="inlineStr">
        <is>
          <t>Yards</t>
        </is>
      </c>
      <c r="F22" s="2" t="inlineStr">
        <is>
          <t>-</t>
        </is>
      </c>
      <c r="G22" s="2" t="inlineStr">
        <is>
          <t>Photo 2</t>
        </is>
      </c>
    </row>
    <row r="23" ht="95" customHeight="1">
      <c r="A23" s="2" t="n">
        <v>22</v>
      </c>
      <c r="B23" s="2" t="inlineStr"/>
      <c r="C23" s="2" t="inlineStr">
        <is>
          <t>Silver sequin-dot holographic</t>
        </is>
      </c>
      <c r="D23" s="3" t="n">
        <v>200</v>
      </c>
      <c r="E23" s="2" t="inlineStr">
        <is>
          <t>Yards</t>
        </is>
      </c>
      <c r="F23" s="2" t="inlineStr">
        <is>
          <t>-</t>
        </is>
      </c>
      <c r="G23" s="2" t="inlineStr">
        <is>
          <t>Photo 2</t>
        </is>
      </c>
    </row>
    <row r="24" ht="95" customHeight="1">
      <c r="A24" s="2" t="n">
        <v>23</v>
      </c>
      <c r="B24" s="2" t="inlineStr"/>
      <c r="C24" s="2" t="inlineStr">
        <is>
          <t>Light blue rainbow holographic</t>
        </is>
      </c>
      <c r="D24" s="3" t="n">
        <v>240</v>
      </c>
      <c r="E24" s="2" t="inlineStr">
        <is>
          <t>Yards</t>
        </is>
      </c>
      <c r="F24" s="2" t="inlineStr">
        <is>
          <t>-</t>
        </is>
      </c>
      <c r="G24" s="2" t="inlineStr">
        <is>
          <t>Photo 2</t>
        </is>
      </c>
    </row>
    <row r="26">
      <c r="C26" s="4" t="inlineStr">
        <is>
          <t>Total (Meters)</t>
        </is>
      </c>
      <c r="D26" s="5">
        <f>SUMIF(E2:E24,"Meters",D2:D24)</f>
        <v/>
      </c>
    </row>
    <row r="27">
      <c r="C27" s="4" t="inlineStr">
        <is>
          <t>Total (Yards)</t>
        </is>
      </c>
      <c r="D27" s="5">
        <f>SUMIF(E2:E24,"Yards",D2:D24)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2026-10-26T11:13:54Z</dcterms:created>
  <dcterms:modified xmlns:dcterms="http://purl.org/dc/terms/" xmlns:xsi="http://www.w3.org/2001/XMLSchema-instance" xsi:type="dcterms:W3CDTF">2026-10-26T11:13:54Z</dcterms:modified>
</cp:coreProperties>
</file>